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0" windowWidth="12120" windowHeight="688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Лист1!$A$1</definedName>
  </definedNames>
  <calcPr calcId="144525"/>
</workbook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2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7.2182852143482079E-2"/>
          <c:y val="2.8252405949256338E-2"/>
          <c:w val="0.71219203849518831"/>
          <c:h val="0.8326195683872849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Лист1!$A$1:$A$141</c:f>
              <c:numCache>
                <c:formatCode>General</c:formatCode>
                <c:ptCount val="141"/>
                <c:pt idx="0">
                  <c:v>25</c:v>
                </c:pt>
                <c:pt idx="1">
                  <c:v>25.1</c:v>
                </c:pt>
                <c:pt idx="2">
                  <c:v>25.2</c:v>
                </c:pt>
                <c:pt idx="3">
                  <c:v>25.3</c:v>
                </c:pt>
                <c:pt idx="4">
                  <c:v>25.4</c:v>
                </c:pt>
                <c:pt idx="5">
                  <c:v>25.5</c:v>
                </c:pt>
                <c:pt idx="6">
                  <c:v>25.6</c:v>
                </c:pt>
                <c:pt idx="7">
                  <c:v>25.7</c:v>
                </c:pt>
                <c:pt idx="8">
                  <c:v>25.8</c:v>
                </c:pt>
                <c:pt idx="9">
                  <c:v>25.9</c:v>
                </c:pt>
                <c:pt idx="10">
                  <c:v>26</c:v>
                </c:pt>
                <c:pt idx="11">
                  <c:v>26.1</c:v>
                </c:pt>
                <c:pt idx="12">
                  <c:v>26.2</c:v>
                </c:pt>
                <c:pt idx="13">
                  <c:v>26.3</c:v>
                </c:pt>
                <c:pt idx="14">
                  <c:v>26.4</c:v>
                </c:pt>
                <c:pt idx="15">
                  <c:v>26.5</c:v>
                </c:pt>
                <c:pt idx="16">
                  <c:v>26.6</c:v>
                </c:pt>
                <c:pt idx="17">
                  <c:v>26.7</c:v>
                </c:pt>
                <c:pt idx="18">
                  <c:v>26.8</c:v>
                </c:pt>
                <c:pt idx="19">
                  <c:v>26.9</c:v>
                </c:pt>
                <c:pt idx="20">
                  <c:v>27</c:v>
                </c:pt>
                <c:pt idx="21">
                  <c:v>27.1</c:v>
                </c:pt>
                <c:pt idx="22">
                  <c:v>27.2</c:v>
                </c:pt>
                <c:pt idx="23">
                  <c:v>27.3</c:v>
                </c:pt>
                <c:pt idx="24">
                  <c:v>27.4</c:v>
                </c:pt>
                <c:pt idx="25">
                  <c:v>27.5</c:v>
                </c:pt>
                <c:pt idx="26">
                  <c:v>27.6</c:v>
                </c:pt>
                <c:pt idx="27">
                  <c:v>27.7</c:v>
                </c:pt>
                <c:pt idx="28">
                  <c:v>27.8</c:v>
                </c:pt>
                <c:pt idx="29">
                  <c:v>27.9</c:v>
                </c:pt>
                <c:pt idx="30">
                  <c:v>28</c:v>
                </c:pt>
                <c:pt idx="31">
                  <c:v>28.1</c:v>
                </c:pt>
                <c:pt idx="32">
                  <c:v>28.2</c:v>
                </c:pt>
                <c:pt idx="33">
                  <c:v>28.3</c:v>
                </c:pt>
                <c:pt idx="34">
                  <c:v>28.4</c:v>
                </c:pt>
                <c:pt idx="35">
                  <c:v>28.5</c:v>
                </c:pt>
                <c:pt idx="36">
                  <c:v>28.6</c:v>
                </c:pt>
                <c:pt idx="37">
                  <c:v>28.7</c:v>
                </c:pt>
                <c:pt idx="38">
                  <c:v>28.8</c:v>
                </c:pt>
                <c:pt idx="39">
                  <c:v>28.9</c:v>
                </c:pt>
                <c:pt idx="40">
                  <c:v>29</c:v>
                </c:pt>
                <c:pt idx="41">
                  <c:v>29.1</c:v>
                </c:pt>
                <c:pt idx="42">
                  <c:v>29.2</c:v>
                </c:pt>
                <c:pt idx="43">
                  <c:v>29.3</c:v>
                </c:pt>
                <c:pt idx="44">
                  <c:v>29.4</c:v>
                </c:pt>
                <c:pt idx="45">
                  <c:v>29.5</c:v>
                </c:pt>
                <c:pt idx="46">
                  <c:v>29.6</c:v>
                </c:pt>
                <c:pt idx="47">
                  <c:v>29.7</c:v>
                </c:pt>
                <c:pt idx="48">
                  <c:v>29.8</c:v>
                </c:pt>
                <c:pt idx="49">
                  <c:v>29.9</c:v>
                </c:pt>
                <c:pt idx="50">
                  <c:v>30</c:v>
                </c:pt>
                <c:pt idx="51">
                  <c:v>30.1</c:v>
                </c:pt>
                <c:pt idx="52">
                  <c:v>30.2</c:v>
                </c:pt>
                <c:pt idx="53">
                  <c:v>30.3</c:v>
                </c:pt>
                <c:pt idx="54">
                  <c:v>30.4</c:v>
                </c:pt>
                <c:pt idx="55">
                  <c:v>30.5</c:v>
                </c:pt>
                <c:pt idx="56">
                  <c:v>30.6</c:v>
                </c:pt>
                <c:pt idx="57">
                  <c:v>30.7</c:v>
                </c:pt>
                <c:pt idx="58">
                  <c:v>30.8</c:v>
                </c:pt>
                <c:pt idx="59">
                  <c:v>30.9</c:v>
                </c:pt>
                <c:pt idx="60">
                  <c:v>31</c:v>
                </c:pt>
                <c:pt idx="61">
                  <c:v>31.1</c:v>
                </c:pt>
                <c:pt idx="62">
                  <c:v>31.2</c:v>
                </c:pt>
                <c:pt idx="63">
                  <c:v>31.3</c:v>
                </c:pt>
                <c:pt idx="64">
                  <c:v>31.4</c:v>
                </c:pt>
                <c:pt idx="65">
                  <c:v>31.5</c:v>
                </c:pt>
                <c:pt idx="66">
                  <c:v>31.6</c:v>
                </c:pt>
                <c:pt idx="67">
                  <c:v>31.7</c:v>
                </c:pt>
                <c:pt idx="68">
                  <c:v>31.8</c:v>
                </c:pt>
                <c:pt idx="69">
                  <c:v>31.9</c:v>
                </c:pt>
                <c:pt idx="70">
                  <c:v>32</c:v>
                </c:pt>
                <c:pt idx="71">
                  <c:v>32.1</c:v>
                </c:pt>
                <c:pt idx="72">
                  <c:v>32.200000000000003</c:v>
                </c:pt>
                <c:pt idx="73">
                  <c:v>32.299999999999997</c:v>
                </c:pt>
                <c:pt idx="74">
                  <c:v>32.4</c:v>
                </c:pt>
                <c:pt idx="75">
                  <c:v>32.5</c:v>
                </c:pt>
                <c:pt idx="76">
                  <c:v>32.6</c:v>
                </c:pt>
                <c:pt idx="77">
                  <c:v>32.700000000000003</c:v>
                </c:pt>
                <c:pt idx="78">
                  <c:v>32.799999999999997</c:v>
                </c:pt>
                <c:pt idx="79">
                  <c:v>32.9</c:v>
                </c:pt>
                <c:pt idx="80">
                  <c:v>33</c:v>
                </c:pt>
                <c:pt idx="81">
                  <c:v>33.1</c:v>
                </c:pt>
                <c:pt idx="82">
                  <c:v>33.200000000000003</c:v>
                </c:pt>
                <c:pt idx="83">
                  <c:v>33.299999999999997</c:v>
                </c:pt>
                <c:pt idx="84">
                  <c:v>33.4</c:v>
                </c:pt>
                <c:pt idx="85">
                  <c:v>33.5</c:v>
                </c:pt>
                <c:pt idx="86">
                  <c:v>33.6</c:v>
                </c:pt>
                <c:pt idx="87">
                  <c:v>33.700000000000003</c:v>
                </c:pt>
                <c:pt idx="88">
                  <c:v>33.799999999999997</c:v>
                </c:pt>
                <c:pt idx="89">
                  <c:v>33.9</c:v>
                </c:pt>
                <c:pt idx="90">
                  <c:v>34</c:v>
                </c:pt>
                <c:pt idx="91">
                  <c:v>34.1</c:v>
                </c:pt>
                <c:pt idx="92">
                  <c:v>34.200000000000003</c:v>
                </c:pt>
                <c:pt idx="93">
                  <c:v>34.299999999999997</c:v>
                </c:pt>
                <c:pt idx="94">
                  <c:v>34.4</c:v>
                </c:pt>
                <c:pt idx="95">
                  <c:v>34.5</c:v>
                </c:pt>
                <c:pt idx="96">
                  <c:v>34.6</c:v>
                </c:pt>
                <c:pt idx="97">
                  <c:v>34.700000000000003</c:v>
                </c:pt>
                <c:pt idx="98">
                  <c:v>34.799999999999997</c:v>
                </c:pt>
                <c:pt idx="99">
                  <c:v>34.9</c:v>
                </c:pt>
                <c:pt idx="100">
                  <c:v>35</c:v>
                </c:pt>
                <c:pt idx="101">
                  <c:v>35.1</c:v>
                </c:pt>
                <c:pt idx="102">
                  <c:v>35.200000000000003</c:v>
                </c:pt>
                <c:pt idx="103">
                  <c:v>35.299999999999997</c:v>
                </c:pt>
                <c:pt idx="104">
                  <c:v>35.4</c:v>
                </c:pt>
                <c:pt idx="105">
                  <c:v>35.5</c:v>
                </c:pt>
                <c:pt idx="106">
                  <c:v>35.6</c:v>
                </c:pt>
                <c:pt idx="107">
                  <c:v>35.700000000000003</c:v>
                </c:pt>
                <c:pt idx="108">
                  <c:v>35.799999999999997</c:v>
                </c:pt>
                <c:pt idx="109">
                  <c:v>35.9</c:v>
                </c:pt>
                <c:pt idx="110">
                  <c:v>36</c:v>
                </c:pt>
                <c:pt idx="111">
                  <c:v>36.1</c:v>
                </c:pt>
                <c:pt idx="112">
                  <c:v>36.200000000000003</c:v>
                </c:pt>
                <c:pt idx="113">
                  <c:v>36.299999999999997</c:v>
                </c:pt>
                <c:pt idx="114">
                  <c:v>36.4</c:v>
                </c:pt>
                <c:pt idx="115">
                  <c:v>36.5</c:v>
                </c:pt>
                <c:pt idx="116">
                  <c:v>36.6</c:v>
                </c:pt>
                <c:pt idx="117">
                  <c:v>36.700000000000003</c:v>
                </c:pt>
                <c:pt idx="118">
                  <c:v>36.799999999999997</c:v>
                </c:pt>
                <c:pt idx="119">
                  <c:v>36.9</c:v>
                </c:pt>
                <c:pt idx="120">
                  <c:v>37</c:v>
                </c:pt>
                <c:pt idx="121">
                  <c:v>37.1</c:v>
                </c:pt>
                <c:pt idx="122">
                  <c:v>37.200000000000003</c:v>
                </c:pt>
                <c:pt idx="123">
                  <c:v>37.299999999999997</c:v>
                </c:pt>
                <c:pt idx="124">
                  <c:v>37.4</c:v>
                </c:pt>
                <c:pt idx="125">
                  <c:v>37.5</c:v>
                </c:pt>
                <c:pt idx="126">
                  <c:v>37.6</c:v>
                </c:pt>
                <c:pt idx="127">
                  <c:v>37.700000000000003</c:v>
                </c:pt>
                <c:pt idx="128">
                  <c:v>37.799999999999997</c:v>
                </c:pt>
                <c:pt idx="129">
                  <c:v>37.9</c:v>
                </c:pt>
                <c:pt idx="130">
                  <c:v>38</c:v>
                </c:pt>
                <c:pt idx="131">
                  <c:v>38.1</c:v>
                </c:pt>
                <c:pt idx="132">
                  <c:v>38.200000000000003</c:v>
                </c:pt>
                <c:pt idx="133">
                  <c:v>38.299999999999997</c:v>
                </c:pt>
                <c:pt idx="134">
                  <c:v>38.4</c:v>
                </c:pt>
                <c:pt idx="135">
                  <c:v>38.5</c:v>
                </c:pt>
                <c:pt idx="136">
                  <c:v>38.6</c:v>
                </c:pt>
                <c:pt idx="137">
                  <c:v>38.700000000000003</c:v>
                </c:pt>
                <c:pt idx="138">
                  <c:v>38.799999999999997</c:v>
                </c:pt>
                <c:pt idx="139">
                  <c:v>38.9</c:v>
                </c:pt>
                <c:pt idx="140">
                  <c:v>39</c:v>
                </c:pt>
              </c:numCache>
            </c:numRef>
          </c:xVal>
          <c:yVal>
            <c:numRef>
              <c:f>Лист1!$B$1:$B$141</c:f>
              <c:numCache>
                <c:formatCode>General</c:formatCode>
                <c:ptCount val="141"/>
                <c:pt idx="0">
                  <c:v>62.69</c:v>
                </c:pt>
                <c:pt idx="1">
                  <c:v>60.33</c:v>
                </c:pt>
                <c:pt idx="2">
                  <c:v>58.16</c:v>
                </c:pt>
                <c:pt idx="3">
                  <c:v>56.17</c:v>
                </c:pt>
                <c:pt idx="4">
                  <c:v>54.39</c:v>
                </c:pt>
                <c:pt idx="5">
                  <c:v>52.85</c:v>
                </c:pt>
                <c:pt idx="6">
                  <c:v>51.57</c:v>
                </c:pt>
                <c:pt idx="7">
                  <c:v>51.21</c:v>
                </c:pt>
                <c:pt idx="8">
                  <c:v>52.44</c:v>
                </c:pt>
                <c:pt idx="9">
                  <c:v>56.26</c:v>
                </c:pt>
                <c:pt idx="10">
                  <c:v>62.78</c:v>
                </c:pt>
                <c:pt idx="11">
                  <c:v>70.510000000000005</c:v>
                </c:pt>
                <c:pt idx="12">
                  <c:v>76.86</c:v>
                </c:pt>
                <c:pt idx="13">
                  <c:v>78.989999999999995</c:v>
                </c:pt>
                <c:pt idx="14">
                  <c:v>76.73</c:v>
                </c:pt>
                <c:pt idx="15">
                  <c:v>72.8</c:v>
                </c:pt>
                <c:pt idx="16">
                  <c:v>69.83</c:v>
                </c:pt>
                <c:pt idx="17">
                  <c:v>67.33</c:v>
                </c:pt>
                <c:pt idx="18">
                  <c:v>63.84</c:v>
                </c:pt>
                <c:pt idx="19">
                  <c:v>60.01</c:v>
                </c:pt>
                <c:pt idx="20">
                  <c:v>55.79</c:v>
                </c:pt>
                <c:pt idx="21">
                  <c:v>51.57</c:v>
                </c:pt>
                <c:pt idx="22">
                  <c:v>48.03</c:v>
                </c:pt>
                <c:pt idx="23">
                  <c:v>45.1</c:v>
                </c:pt>
                <c:pt idx="24">
                  <c:v>42.03</c:v>
                </c:pt>
                <c:pt idx="25">
                  <c:v>38.94</c:v>
                </c:pt>
                <c:pt idx="26">
                  <c:v>35.64</c:v>
                </c:pt>
                <c:pt idx="27">
                  <c:v>32.49</c:v>
                </c:pt>
                <c:pt idx="28">
                  <c:v>30.23</c:v>
                </c:pt>
                <c:pt idx="29">
                  <c:v>29.27</c:v>
                </c:pt>
                <c:pt idx="30">
                  <c:v>28.68</c:v>
                </c:pt>
                <c:pt idx="31">
                  <c:v>28.34</c:v>
                </c:pt>
                <c:pt idx="32">
                  <c:v>29.12</c:v>
                </c:pt>
                <c:pt idx="33">
                  <c:v>31.76</c:v>
                </c:pt>
                <c:pt idx="34">
                  <c:v>36.24</c:v>
                </c:pt>
                <c:pt idx="35">
                  <c:v>41.89</c:v>
                </c:pt>
                <c:pt idx="36">
                  <c:v>47.78</c:v>
                </c:pt>
                <c:pt idx="37">
                  <c:v>53.91</c:v>
                </c:pt>
                <c:pt idx="38">
                  <c:v>58.94</c:v>
                </c:pt>
                <c:pt idx="39">
                  <c:v>61.89</c:v>
                </c:pt>
                <c:pt idx="40">
                  <c:v>62.57</c:v>
                </c:pt>
                <c:pt idx="41">
                  <c:v>61.06</c:v>
                </c:pt>
                <c:pt idx="42">
                  <c:v>58.32</c:v>
                </c:pt>
                <c:pt idx="43">
                  <c:v>55.37</c:v>
                </c:pt>
                <c:pt idx="44">
                  <c:v>52.89</c:v>
                </c:pt>
                <c:pt idx="45">
                  <c:v>50.48</c:v>
                </c:pt>
                <c:pt idx="46">
                  <c:v>48.1</c:v>
                </c:pt>
                <c:pt idx="47">
                  <c:v>45.84</c:v>
                </c:pt>
                <c:pt idx="48">
                  <c:v>43.28</c:v>
                </c:pt>
                <c:pt idx="49">
                  <c:v>40.89</c:v>
                </c:pt>
                <c:pt idx="50">
                  <c:v>38.700000000000003</c:v>
                </c:pt>
                <c:pt idx="51">
                  <c:v>37.07</c:v>
                </c:pt>
                <c:pt idx="52">
                  <c:v>36.17</c:v>
                </c:pt>
                <c:pt idx="53">
                  <c:v>35.520000000000003</c:v>
                </c:pt>
                <c:pt idx="54">
                  <c:v>34.840000000000003</c:v>
                </c:pt>
                <c:pt idx="55">
                  <c:v>34.380000000000003</c:v>
                </c:pt>
                <c:pt idx="56">
                  <c:v>34.200000000000003</c:v>
                </c:pt>
                <c:pt idx="57">
                  <c:v>33.94</c:v>
                </c:pt>
                <c:pt idx="58">
                  <c:v>34.04</c:v>
                </c:pt>
                <c:pt idx="59">
                  <c:v>35.07</c:v>
                </c:pt>
                <c:pt idx="60">
                  <c:v>36.82</c:v>
                </c:pt>
                <c:pt idx="61">
                  <c:v>38.72</c:v>
                </c:pt>
                <c:pt idx="62">
                  <c:v>40.82</c:v>
                </c:pt>
                <c:pt idx="63">
                  <c:v>44.12</c:v>
                </c:pt>
                <c:pt idx="64">
                  <c:v>48.84</c:v>
                </c:pt>
                <c:pt idx="65">
                  <c:v>54.33</c:v>
                </c:pt>
                <c:pt idx="66">
                  <c:v>60.37</c:v>
                </c:pt>
                <c:pt idx="67">
                  <c:v>66.819999999999993</c:v>
                </c:pt>
                <c:pt idx="68">
                  <c:v>73.06</c:v>
                </c:pt>
                <c:pt idx="69">
                  <c:v>78.69</c:v>
                </c:pt>
                <c:pt idx="70">
                  <c:v>84.32</c:v>
                </c:pt>
                <c:pt idx="71">
                  <c:v>90.2</c:v>
                </c:pt>
                <c:pt idx="72">
                  <c:v>96.34</c:v>
                </c:pt>
                <c:pt idx="73">
                  <c:v>101.85</c:v>
                </c:pt>
                <c:pt idx="74">
                  <c:v>105.55</c:v>
                </c:pt>
                <c:pt idx="75">
                  <c:v>105.88</c:v>
                </c:pt>
                <c:pt idx="76">
                  <c:v>101.33</c:v>
                </c:pt>
                <c:pt idx="77">
                  <c:v>92.29</c:v>
                </c:pt>
                <c:pt idx="78">
                  <c:v>81.63</c:v>
                </c:pt>
                <c:pt idx="79">
                  <c:v>72.47</c:v>
                </c:pt>
                <c:pt idx="80">
                  <c:v>64.73</c:v>
                </c:pt>
                <c:pt idx="81">
                  <c:v>58.1</c:v>
                </c:pt>
                <c:pt idx="82">
                  <c:v>52.87</c:v>
                </c:pt>
                <c:pt idx="83">
                  <c:v>48.92</c:v>
                </c:pt>
                <c:pt idx="84">
                  <c:v>46.12</c:v>
                </c:pt>
                <c:pt idx="85">
                  <c:v>44.1</c:v>
                </c:pt>
                <c:pt idx="86">
                  <c:v>42.33</c:v>
                </c:pt>
                <c:pt idx="87">
                  <c:v>41.05</c:v>
                </c:pt>
                <c:pt idx="88">
                  <c:v>40.950000000000003</c:v>
                </c:pt>
                <c:pt idx="89">
                  <c:v>41.86</c:v>
                </c:pt>
                <c:pt idx="90">
                  <c:v>43.47</c:v>
                </c:pt>
                <c:pt idx="91">
                  <c:v>45.67</c:v>
                </c:pt>
                <c:pt idx="92">
                  <c:v>48.35</c:v>
                </c:pt>
                <c:pt idx="93">
                  <c:v>51.6</c:v>
                </c:pt>
                <c:pt idx="94">
                  <c:v>55.33</c:v>
                </c:pt>
                <c:pt idx="95">
                  <c:v>59.67</c:v>
                </c:pt>
                <c:pt idx="96">
                  <c:v>64.83</c:v>
                </c:pt>
                <c:pt idx="97">
                  <c:v>70.680000000000007</c:v>
                </c:pt>
                <c:pt idx="98">
                  <c:v>77.2</c:v>
                </c:pt>
                <c:pt idx="99">
                  <c:v>84.33</c:v>
                </c:pt>
                <c:pt idx="100">
                  <c:v>92.16</c:v>
                </c:pt>
                <c:pt idx="101">
                  <c:v>100.99</c:v>
                </c:pt>
                <c:pt idx="102">
                  <c:v>111.13</c:v>
                </c:pt>
                <c:pt idx="103">
                  <c:v>121.19</c:v>
                </c:pt>
                <c:pt idx="104">
                  <c:v>125.08</c:v>
                </c:pt>
                <c:pt idx="105">
                  <c:v>124.06</c:v>
                </c:pt>
                <c:pt idx="106">
                  <c:v>129.09</c:v>
                </c:pt>
                <c:pt idx="107">
                  <c:v>133.52000000000001</c:v>
                </c:pt>
                <c:pt idx="108">
                  <c:v>131.51</c:v>
                </c:pt>
                <c:pt idx="109">
                  <c:v>123.09</c:v>
                </c:pt>
                <c:pt idx="110">
                  <c:v>111.32</c:v>
                </c:pt>
                <c:pt idx="111">
                  <c:v>99.11</c:v>
                </c:pt>
                <c:pt idx="112">
                  <c:v>85.74</c:v>
                </c:pt>
                <c:pt idx="113">
                  <c:v>71.98</c:v>
                </c:pt>
                <c:pt idx="114">
                  <c:v>60.75</c:v>
                </c:pt>
                <c:pt idx="115">
                  <c:v>52.26</c:v>
                </c:pt>
                <c:pt idx="116">
                  <c:v>46.77</c:v>
                </c:pt>
                <c:pt idx="117">
                  <c:v>44.17</c:v>
                </c:pt>
                <c:pt idx="118">
                  <c:v>44.26</c:v>
                </c:pt>
                <c:pt idx="119">
                  <c:v>46.5</c:v>
                </c:pt>
                <c:pt idx="120">
                  <c:v>50.13</c:v>
                </c:pt>
                <c:pt idx="121">
                  <c:v>54.58</c:v>
                </c:pt>
                <c:pt idx="122">
                  <c:v>59.39</c:v>
                </c:pt>
                <c:pt idx="123">
                  <c:v>64.36</c:v>
                </c:pt>
                <c:pt idx="124">
                  <c:v>69.12</c:v>
                </c:pt>
                <c:pt idx="125">
                  <c:v>73.36</c:v>
                </c:pt>
                <c:pt idx="126">
                  <c:v>77.3</c:v>
                </c:pt>
                <c:pt idx="127">
                  <c:v>81</c:v>
                </c:pt>
                <c:pt idx="128">
                  <c:v>84.96</c:v>
                </c:pt>
                <c:pt idx="129">
                  <c:v>88.69</c:v>
                </c:pt>
                <c:pt idx="130">
                  <c:v>91.77</c:v>
                </c:pt>
                <c:pt idx="131">
                  <c:v>95.01</c:v>
                </c:pt>
                <c:pt idx="132">
                  <c:v>98.44</c:v>
                </c:pt>
                <c:pt idx="133">
                  <c:v>100.94</c:v>
                </c:pt>
                <c:pt idx="134">
                  <c:v>102.67</c:v>
                </c:pt>
                <c:pt idx="135">
                  <c:v>104.6</c:v>
                </c:pt>
                <c:pt idx="136">
                  <c:v>106.56</c:v>
                </c:pt>
                <c:pt idx="137">
                  <c:v>108.04</c:v>
                </c:pt>
                <c:pt idx="138">
                  <c:v>107.07</c:v>
                </c:pt>
                <c:pt idx="139">
                  <c:v>103.32</c:v>
                </c:pt>
                <c:pt idx="140">
                  <c:v>96.9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Лист1!$A$1:$A$141</c:f>
              <c:numCache>
                <c:formatCode>General</c:formatCode>
                <c:ptCount val="141"/>
                <c:pt idx="0">
                  <c:v>25</c:v>
                </c:pt>
                <c:pt idx="1">
                  <c:v>25.1</c:v>
                </c:pt>
                <c:pt idx="2">
                  <c:v>25.2</c:v>
                </c:pt>
                <c:pt idx="3">
                  <c:v>25.3</c:v>
                </c:pt>
                <c:pt idx="4">
                  <c:v>25.4</c:v>
                </c:pt>
                <c:pt idx="5">
                  <c:v>25.5</c:v>
                </c:pt>
                <c:pt idx="6">
                  <c:v>25.6</c:v>
                </c:pt>
                <c:pt idx="7">
                  <c:v>25.7</c:v>
                </c:pt>
                <c:pt idx="8">
                  <c:v>25.8</c:v>
                </c:pt>
                <c:pt idx="9">
                  <c:v>25.9</c:v>
                </c:pt>
                <c:pt idx="10">
                  <c:v>26</c:v>
                </c:pt>
                <c:pt idx="11">
                  <c:v>26.1</c:v>
                </c:pt>
                <c:pt idx="12">
                  <c:v>26.2</c:v>
                </c:pt>
                <c:pt idx="13">
                  <c:v>26.3</c:v>
                </c:pt>
                <c:pt idx="14">
                  <c:v>26.4</c:v>
                </c:pt>
                <c:pt idx="15">
                  <c:v>26.5</c:v>
                </c:pt>
                <c:pt idx="16">
                  <c:v>26.6</c:v>
                </c:pt>
                <c:pt idx="17">
                  <c:v>26.7</c:v>
                </c:pt>
                <c:pt idx="18">
                  <c:v>26.8</c:v>
                </c:pt>
                <c:pt idx="19">
                  <c:v>26.9</c:v>
                </c:pt>
                <c:pt idx="20">
                  <c:v>27</c:v>
                </c:pt>
                <c:pt idx="21">
                  <c:v>27.1</c:v>
                </c:pt>
                <c:pt idx="22">
                  <c:v>27.2</c:v>
                </c:pt>
                <c:pt idx="23">
                  <c:v>27.3</c:v>
                </c:pt>
                <c:pt idx="24">
                  <c:v>27.4</c:v>
                </c:pt>
                <c:pt idx="25">
                  <c:v>27.5</c:v>
                </c:pt>
                <c:pt idx="26">
                  <c:v>27.6</c:v>
                </c:pt>
                <c:pt idx="27">
                  <c:v>27.7</c:v>
                </c:pt>
                <c:pt idx="28">
                  <c:v>27.8</c:v>
                </c:pt>
                <c:pt idx="29">
                  <c:v>27.9</c:v>
                </c:pt>
                <c:pt idx="30">
                  <c:v>28</c:v>
                </c:pt>
                <c:pt idx="31">
                  <c:v>28.1</c:v>
                </c:pt>
                <c:pt idx="32">
                  <c:v>28.2</c:v>
                </c:pt>
                <c:pt idx="33">
                  <c:v>28.3</c:v>
                </c:pt>
                <c:pt idx="34">
                  <c:v>28.4</c:v>
                </c:pt>
                <c:pt idx="35">
                  <c:v>28.5</c:v>
                </c:pt>
                <c:pt idx="36">
                  <c:v>28.6</c:v>
                </c:pt>
                <c:pt idx="37">
                  <c:v>28.7</c:v>
                </c:pt>
                <c:pt idx="38">
                  <c:v>28.8</c:v>
                </c:pt>
                <c:pt idx="39">
                  <c:v>28.9</c:v>
                </c:pt>
                <c:pt idx="40">
                  <c:v>29</c:v>
                </c:pt>
                <c:pt idx="41">
                  <c:v>29.1</c:v>
                </c:pt>
                <c:pt idx="42">
                  <c:v>29.2</c:v>
                </c:pt>
                <c:pt idx="43">
                  <c:v>29.3</c:v>
                </c:pt>
                <c:pt idx="44">
                  <c:v>29.4</c:v>
                </c:pt>
                <c:pt idx="45">
                  <c:v>29.5</c:v>
                </c:pt>
                <c:pt idx="46">
                  <c:v>29.6</c:v>
                </c:pt>
                <c:pt idx="47">
                  <c:v>29.7</c:v>
                </c:pt>
                <c:pt idx="48">
                  <c:v>29.8</c:v>
                </c:pt>
                <c:pt idx="49">
                  <c:v>29.9</c:v>
                </c:pt>
                <c:pt idx="50">
                  <c:v>30</c:v>
                </c:pt>
                <c:pt idx="51">
                  <c:v>30.1</c:v>
                </c:pt>
                <c:pt idx="52">
                  <c:v>30.2</c:v>
                </c:pt>
                <c:pt idx="53">
                  <c:v>30.3</c:v>
                </c:pt>
                <c:pt idx="54">
                  <c:v>30.4</c:v>
                </c:pt>
                <c:pt idx="55">
                  <c:v>30.5</c:v>
                </c:pt>
                <c:pt idx="56">
                  <c:v>30.6</c:v>
                </c:pt>
                <c:pt idx="57">
                  <c:v>30.7</c:v>
                </c:pt>
                <c:pt idx="58">
                  <c:v>30.8</c:v>
                </c:pt>
                <c:pt idx="59">
                  <c:v>30.9</c:v>
                </c:pt>
                <c:pt idx="60">
                  <c:v>31</c:v>
                </c:pt>
                <c:pt idx="61">
                  <c:v>31.1</c:v>
                </c:pt>
                <c:pt idx="62">
                  <c:v>31.2</c:v>
                </c:pt>
                <c:pt idx="63">
                  <c:v>31.3</c:v>
                </c:pt>
                <c:pt idx="64">
                  <c:v>31.4</c:v>
                </c:pt>
                <c:pt idx="65">
                  <c:v>31.5</c:v>
                </c:pt>
                <c:pt idx="66">
                  <c:v>31.6</c:v>
                </c:pt>
                <c:pt idx="67">
                  <c:v>31.7</c:v>
                </c:pt>
                <c:pt idx="68">
                  <c:v>31.8</c:v>
                </c:pt>
                <c:pt idx="69">
                  <c:v>31.9</c:v>
                </c:pt>
                <c:pt idx="70">
                  <c:v>32</c:v>
                </c:pt>
                <c:pt idx="71">
                  <c:v>32.1</c:v>
                </c:pt>
                <c:pt idx="72">
                  <c:v>32.200000000000003</c:v>
                </c:pt>
                <c:pt idx="73">
                  <c:v>32.299999999999997</c:v>
                </c:pt>
                <c:pt idx="74">
                  <c:v>32.4</c:v>
                </c:pt>
                <c:pt idx="75">
                  <c:v>32.5</c:v>
                </c:pt>
                <c:pt idx="76">
                  <c:v>32.6</c:v>
                </c:pt>
                <c:pt idx="77">
                  <c:v>32.700000000000003</c:v>
                </c:pt>
                <c:pt idx="78">
                  <c:v>32.799999999999997</c:v>
                </c:pt>
                <c:pt idx="79">
                  <c:v>32.9</c:v>
                </c:pt>
                <c:pt idx="80">
                  <c:v>33</c:v>
                </c:pt>
                <c:pt idx="81">
                  <c:v>33.1</c:v>
                </c:pt>
                <c:pt idx="82">
                  <c:v>33.200000000000003</c:v>
                </c:pt>
                <c:pt idx="83">
                  <c:v>33.299999999999997</c:v>
                </c:pt>
                <c:pt idx="84">
                  <c:v>33.4</c:v>
                </c:pt>
                <c:pt idx="85">
                  <c:v>33.5</c:v>
                </c:pt>
                <c:pt idx="86">
                  <c:v>33.6</c:v>
                </c:pt>
                <c:pt idx="87">
                  <c:v>33.700000000000003</c:v>
                </c:pt>
                <c:pt idx="88">
                  <c:v>33.799999999999997</c:v>
                </c:pt>
                <c:pt idx="89">
                  <c:v>33.9</c:v>
                </c:pt>
                <c:pt idx="90">
                  <c:v>34</c:v>
                </c:pt>
                <c:pt idx="91">
                  <c:v>34.1</c:v>
                </c:pt>
                <c:pt idx="92">
                  <c:v>34.200000000000003</c:v>
                </c:pt>
                <c:pt idx="93">
                  <c:v>34.299999999999997</c:v>
                </c:pt>
                <c:pt idx="94">
                  <c:v>34.4</c:v>
                </c:pt>
                <c:pt idx="95">
                  <c:v>34.5</c:v>
                </c:pt>
                <c:pt idx="96">
                  <c:v>34.6</c:v>
                </c:pt>
                <c:pt idx="97">
                  <c:v>34.700000000000003</c:v>
                </c:pt>
                <c:pt idx="98">
                  <c:v>34.799999999999997</c:v>
                </c:pt>
                <c:pt idx="99">
                  <c:v>34.9</c:v>
                </c:pt>
                <c:pt idx="100">
                  <c:v>35</c:v>
                </c:pt>
                <c:pt idx="101">
                  <c:v>35.1</c:v>
                </c:pt>
                <c:pt idx="102">
                  <c:v>35.200000000000003</c:v>
                </c:pt>
                <c:pt idx="103">
                  <c:v>35.299999999999997</c:v>
                </c:pt>
                <c:pt idx="104">
                  <c:v>35.4</c:v>
                </c:pt>
                <c:pt idx="105">
                  <c:v>35.5</c:v>
                </c:pt>
                <c:pt idx="106">
                  <c:v>35.6</c:v>
                </c:pt>
                <c:pt idx="107">
                  <c:v>35.700000000000003</c:v>
                </c:pt>
                <c:pt idx="108">
                  <c:v>35.799999999999997</c:v>
                </c:pt>
                <c:pt idx="109">
                  <c:v>35.9</c:v>
                </c:pt>
                <c:pt idx="110">
                  <c:v>36</c:v>
                </c:pt>
                <c:pt idx="111">
                  <c:v>36.1</c:v>
                </c:pt>
                <c:pt idx="112">
                  <c:v>36.200000000000003</c:v>
                </c:pt>
                <c:pt idx="113">
                  <c:v>36.299999999999997</c:v>
                </c:pt>
                <c:pt idx="114">
                  <c:v>36.4</c:v>
                </c:pt>
                <c:pt idx="115">
                  <c:v>36.5</c:v>
                </c:pt>
                <c:pt idx="116">
                  <c:v>36.6</c:v>
                </c:pt>
                <c:pt idx="117">
                  <c:v>36.700000000000003</c:v>
                </c:pt>
                <c:pt idx="118">
                  <c:v>36.799999999999997</c:v>
                </c:pt>
                <c:pt idx="119">
                  <c:v>36.9</c:v>
                </c:pt>
                <c:pt idx="120">
                  <c:v>37</c:v>
                </c:pt>
                <c:pt idx="121">
                  <c:v>37.1</c:v>
                </c:pt>
                <c:pt idx="122">
                  <c:v>37.200000000000003</c:v>
                </c:pt>
                <c:pt idx="123">
                  <c:v>37.299999999999997</c:v>
                </c:pt>
                <c:pt idx="124">
                  <c:v>37.4</c:v>
                </c:pt>
                <c:pt idx="125">
                  <c:v>37.5</c:v>
                </c:pt>
                <c:pt idx="126">
                  <c:v>37.6</c:v>
                </c:pt>
                <c:pt idx="127">
                  <c:v>37.700000000000003</c:v>
                </c:pt>
                <c:pt idx="128">
                  <c:v>37.799999999999997</c:v>
                </c:pt>
                <c:pt idx="129">
                  <c:v>37.9</c:v>
                </c:pt>
                <c:pt idx="130">
                  <c:v>38</c:v>
                </c:pt>
                <c:pt idx="131">
                  <c:v>38.1</c:v>
                </c:pt>
                <c:pt idx="132">
                  <c:v>38.200000000000003</c:v>
                </c:pt>
                <c:pt idx="133">
                  <c:v>38.299999999999997</c:v>
                </c:pt>
                <c:pt idx="134">
                  <c:v>38.4</c:v>
                </c:pt>
                <c:pt idx="135">
                  <c:v>38.5</c:v>
                </c:pt>
                <c:pt idx="136">
                  <c:v>38.6</c:v>
                </c:pt>
                <c:pt idx="137">
                  <c:v>38.700000000000003</c:v>
                </c:pt>
                <c:pt idx="138">
                  <c:v>38.799999999999997</c:v>
                </c:pt>
                <c:pt idx="139">
                  <c:v>38.9</c:v>
                </c:pt>
                <c:pt idx="140">
                  <c:v>39</c:v>
                </c:pt>
              </c:numCache>
            </c:numRef>
          </c:xVal>
          <c:yVal>
            <c:numRef>
              <c:f>Лист1!$C$1:$C$141</c:f>
              <c:numCache>
                <c:formatCode>General</c:formatCode>
                <c:ptCount val="141"/>
                <c:pt idx="0">
                  <c:v>44.421999999999997</c:v>
                </c:pt>
                <c:pt idx="1">
                  <c:v>40.75</c:v>
                </c:pt>
                <c:pt idx="2">
                  <c:v>36.874000000000002</c:v>
                </c:pt>
                <c:pt idx="3">
                  <c:v>32.804000000000002</c:v>
                </c:pt>
                <c:pt idx="4">
                  <c:v>28.689</c:v>
                </c:pt>
                <c:pt idx="5">
                  <c:v>25.085000000000001</c:v>
                </c:pt>
                <c:pt idx="6">
                  <c:v>23.533000000000001</c:v>
                </c:pt>
                <c:pt idx="7">
                  <c:v>26.733000000000001</c:v>
                </c:pt>
                <c:pt idx="8">
                  <c:v>36.36</c:v>
                </c:pt>
                <c:pt idx="9">
                  <c:v>51.319000000000003</c:v>
                </c:pt>
                <c:pt idx="10">
                  <c:v>67.682000000000002</c:v>
                </c:pt>
                <c:pt idx="11">
                  <c:v>79.168999999999997</c:v>
                </c:pt>
                <c:pt idx="12">
                  <c:v>82.343999999999994</c:v>
                </c:pt>
                <c:pt idx="13">
                  <c:v>79.463999999999999</c:v>
                </c:pt>
                <c:pt idx="14">
                  <c:v>74.078999999999994</c:v>
                </c:pt>
                <c:pt idx="15">
                  <c:v>68.197000000000003</c:v>
                </c:pt>
                <c:pt idx="16">
                  <c:v>62.56</c:v>
                </c:pt>
                <c:pt idx="17">
                  <c:v>57.345999999999997</c:v>
                </c:pt>
                <c:pt idx="18">
                  <c:v>52.534999999999997</c:v>
                </c:pt>
                <c:pt idx="19">
                  <c:v>48.052</c:v>
                </c:pt>
                <c:pt idx="20">
                  <c:v>43.811999999999998</c:v>
                </c:pt>
                <c:pt idx="21">
                  <c:v>39.738</c:v>
                </c:pt>
                <c:pt idx="22">
                  <c:v>35.764000000000003</c:v>
                </c:pt>
                <c:pt idx="23">
                  <c:v>31.832000000000001</c:v>
                </c:pt>
                <c:pt idx="24">
                  <c:v>27.896999999999998</c:v>
                </c:pt>
                <c:pt idx="25">
                  <c:v>23.939</c:v>
                </c:pt>
                <c:pt idx="26">
                  <c:v>19.997</c:v>
                </c:pt>
                <c:pt idx="27">
                  <c:v>16.282</c:v>
                </c:pt>
                <c:pt idx="28">
                  <c:v>13.500999999999999</c:v>
                </c:pt>
                <c:pt idx="29">
                  <c:v>13.311</c:v>
                </c:pt>
                <c:pt idx="30">
                  <c:v>17.265000000000001</c:v>
                </c:pt>
                <c:pt idx="31">
                  <c:v>25.123999999999999</c:v>
                </c:pt>
                <c:pt idx="32">
                  <c:v>35.802</c:v>
                </c:pt>
                <c:pt idx="33">
                  <c:v>47.767000000000003</c:v>
                </c:pt>
                <c:pt idx="34">
                  <c:v>57.719000000000001</c:v>
                </c:pt>
                <c:pt idx="35">
                  <c:v>66.617000000000004</c:v>
                </c:pt>
                <c:pt idx="36">
                  <c:v>70.986999999999995</c:v>
                </c:pt>
                <c:pt idx="37">
                  <c:v>69.599999999999994</c:v>
                </c:pt>
                <c:pt idx="38">
                  <c:v>64.947000000000003</c:v>
                </c:pt>
                <c:pt idx="39">
                  <c:v>59.414999999999999</c:v>
                </c:pt>
                <c:pt idx="40">
                  <c:v>54.176000000000002</c:v>
                </c:pt>
                <c:pt idx="41">
                  <c:v>49.628999999999998</c:v>
                </c:pt>
                <c:pt idx="42">
                  <c:v>45.85</c:v>
                </c:pt>
                <c:pt idx="43">
                  <c:v>42.798999999999999</c:v>
                </c:pt>
                <c:pt idx="44">
                  <c:v>40.405000000000001</c:v>
                </c:pt>
                <c:pt idx="45">
                  <c:v>38.588000000000001</c:v>
                </c:pt>
                <c:pt idx="46">
                  <c:v>37.256999999999998</c:v>
                </c:pt>
                <c:pt idx="47">
                  <c:v>36.317999999999998</c:v>
                </c:pt>
                <c:pt idx="48">
                  <c:v>35.677</c:v>
                </c:pt>
                <c:pt idx="49">
                  <c:v>35.249000000000002</c:v>
                </c:pt>
                <c:pt idx="50">
                  <c:v>34.976999999999997</c:v>
                </c:pt>
                <c:pt idx="51">
                  <c:v>34.832000000000001</c:v>
                </c:pt>
                <c:pt idx="52">
                  <c:v>34.816000000000003</c:v>
                </c:pt>
                <c:pt idx="53">
                  <c:v>34.950000000000003</c:v>
                </c:pt>
                <c:pt idx="54">
                  <c:v>35.271000000000001</c:v>
                </c:pt>
                <c:pt idx="55">
                  <c:v>35.811999999999998</c:v>
                </c:pt>
                <c:pt idx="56">
                  <c:v>36.606000000000002</c:v>
                </c:pt>
                <c:pt idx="57">
                  <c:v>37.679000000000002</c:v>
                </c:pt>
                <c:pt idx="58">
                  <c:v>39.052</c:v>
                </c:pt>
                <c:pt idx="59">
                  <c:v>40.744</c:v>
                </c:pt>
                <c:pt idx="60">
                  <c:v>42.777999999999999</c:v>
                </c:pt>
                <c:pt idx="61">
                  <c:v>45.180999999999997</c:v>
                </c:pt>
                <c:pt idx="62">
                  <c:v>47.99</c:v>
                </c:pt>
                <c:pt idx="63">
                  <c:v>51.253</c:v>
                </c:pt>
                <c:pt idx="64">
                  <c:v>55.027999999999999</c:v>
                </c:pt>
                <c:pt idx="65">
                  <c:v>59.383000000000003</c:v>
                </c:pt>
                <c:pt idx="66">
                  <c:v>64.381</c:v>
                </c:pt>
                <c:pt idx="67">
                  <c:v>70.046999999999997</c:v>
                </c:pt>
                <c:pt idx="68">
                  <c:v>76.242999999999995</c:v>
                </c:pt>
                <c:pt idx="69">
                  <c:v>82.25</c:v>
                </c:pt>
                <c:pt idx="70">
                  <c:v>85.727999999999994</c:v>
                </c:pt>
                <c:pt idx="71">
                  <c:v>85.275000000000006</c:v>
                </c:pt>
                <c:pt idx="72">
                  <c:v>83.99</c:v>
                </c:pt>
                <c:pt idx="73">
                  <c:v>83.912000000000006</c:v>
                </c:pt>
                <c:pt idx="74">
                  <c:v>80.397000000000006</c:v>
                </c:pt>
                <c:pt idx="75">
                  <c:v>73.623000000000005</c:v>
                </c:pt>
                <c:pt idx="76">
                  <c:v>65.447000000000003</c:v>
                </c:pt>
                <c:pt idx="77">
                  <c:v>57.363999999999997</c:v>
                </c:pt>
                <c:pt idx="78">
                  <c:v>50.198999999999998</c:v>
                </c:pt>
                <c:pt idx="79">
                  <c:v>44.302999999999997</c:v>
                </c:pt>
                <c:pt idx="80">
                  <c:v>39.786000000000001</c:v>
                </c:pt>
                <c:pt idx="81">
                  <c:v>36.649000000000001</c:v>
                </c:pt>
                <c:pt idx="82">
                  <c:v>34.826999999999998</c:v>
                </c:pt>
                <c:pt idx="83">
                  <c:v>34.207000000000001</c:v>
                </c:pt>
                <c:pt idx="84">
                  <c:v>34.628999999999998</c:v>
                </c:pt>
                <c:pt idx="85">
                  <c:v>35.911000000000001</c:v>
                </c:pt>
                <c:pt idx="86">
                  <c:v>37.881</c:v>
                </c:pt>
                <c:pt idx="87">
                  <c:v>40.392000000000003</c:v>
                </c:pt>
                <c:pt idx="88">
                  <c:v>43.335999999999999</c:v>
                </c:pt>
                <c:pt idx="89">
                  <c:v>46.64</c:v>
                </c:pt>
                <c:pt idx="90">
                  <c:v>50.264000000000003</c:v>
                </c:pt>
                <c:pt idx="91">
                  <c:v>54.191000000000003</c:v>
                </c:pt>
                <c:pt idx="92">
                  <c:v>58.427999999999997</c:v>
                </c:pt>
                <c:pt idx="93">
                  <c:v>63</c:v>
                </c:pt>
                <c:pt idx="94">
                  <c:v>67.953999999999994</c:v>
                </c:pt>
                <c:pt idx="95">
                  <c:v>73.358000000000004</c:v>
                </c:pt>
                <c:pt idx="96">
                  <c:v>79.305999999999997</c:v>
                </c:pt>
                <c:pt idx="97">
                  <c:v>85.924999999999997</c:v>
                </c:pt>
                <c:pt idx="98">
                  <c:v>93.382000000000005</c:v>
                </c:pt>
                <c:pt idx="99">
                  <c:v>101.9</c:v>
                </c:pt>
                <c:pt idx="100">
                  <c:v>111.76</c:v>
                </c:pt>
                <c:pt idx="101">
                  <c:v>123.3</c:v>
                </c:pt>
                <c:pt idx="102">
                  <c:v>136.82</c:v>
                </c:pt>
                <c:pt idx="103">
                  <c:v>152.27000000000001</c:v>
                </c:pt>
                <c:pt idx="104">
                  <c:v>168.25</c:v>
                </c:pt>
                <c:pt idx="105">
                  <c:v>179.86</c:v>
                </c:pt>
                <c:pt idx="106">
                  <c:v>177.41</c:v>
                </c:pt>
                <c:pt idx="107">
                  <c:v>154.58000000000001</c:v>
                </c:pt>
                <c:pt idx="108">
                  <c:v>119.9</c:v>
                </c:pt>
                <c:pt idx="109">
                  <c:v>88.188999999999993</c:v>
                </c:pt>
                <c:pt idx="110">
                  <c:v>66.212000000000003</c:v>
                </c:pt>
                <c:pt idx="111">
                  <c:v>49.837000000000003</c:v>
                </c:pt>
                <c:pt idx="112">
                  <c:v>34.344000000000001</c:v>
                </c:pt>
                <c:pt idx="113">
                  <c:v>24.183</c:v>
                </c:pt>
                <c:pt idx="114">
                  <c:v>23.466999999999999</c:v>
                </c:pt>
                <c:pt idx="115">
                  <c:v>29.274000000000001</c:v>
                </c:pt>
                <c:pt idx="116">
                  <c:v>37.219000000000001</c:v>
                </c:pt>
                <c:pt idx="117">
                  <c:v>45.610999999999997</c:v>
                </c:pt>
                <c:pt idx="118">
                  <c:v>54.052</c:v>
                </c:pt>
                <c:pt idx="119">
                  <c:v>62.523000000000003</c:v>
                </c:pt>
                <c:pt idx="120">
                  <c:v>71.120999999999995</c:v>
                </c:pt>
                <c:pt idx="121">
                  <c:v>79.986000000000004</c:v>
                </c:pt>
                <c:pt idx="122">
                  <c:v>89.278000000000006</c:v>
                </c:pt>
                <c:pt idx="123">
                  <c:v>99.173000000000002</c:v>
                </c:pt>
                <c:pt idx="124">
                  <c:v>109.86</c:v>
                </c:pt>
                <c:pt idx="125">
                  <c:v>121.51</c:v>
                </c:pt>
                <c:pt idx="126">
                  <c:v>134.25</c:v>
                </c:pt>
                <c:pt idx="127">
                  <c:v>148.01</c:v>
                </c:pt>
                <c:pt idx="128">
                  <c:v>162.25</c:v>
                </c:pt>
                <c:pt idx="129">
                  <c:v>175.49</c:v>
                </c:pt>
                <c:pt idx="130">
                  <c:v>184.76</c:v>
                </c:pt>
                <c:pt idx="131">
                  <c:v>185.89</c:v>
                </c:pt>
                <c:pt idx="132">
                  <c:v>175.98</c:v>
                </c:pt>
                <c:pt idx="133">
                  <c:v>156.34</c:v>
                </c:pt>
                <c:pt idx="134">
                  <c:v>131.84</c:v>
                </c:pt>
                <c:pt idx="135">
                  <c:v>107.21</c:v>
                </c:pt>
                <c:pt idx="136">
                  <c:v>85.028000000000006</c:v>
                </c:pt>
                <c:pt idx="137">
                  <c:v>66.119</c:v>
                </c:pt>
                <c:pt idx="138">
                  <c:v>50.484999999999999</c:v>
                </c:pt>
                <c:pt idx="139">
                  <c:v>37.981999999999999</c:v>
                </c:pt>
                <c:pt idx="140">
                  <c:v>28.731999999999999</c:v>
                </c:pt>
              </c:numCache>
            </c:numRef>
          </c:yVal>
        </c:ser>
        <c:dLbls/>
        <c:axId val="69139456"/>
        <c:axId val="69161728"/>
      </c:scatterChart>
      <c:valAx>
        <c:axId val="69139456"/>
        <c:scaling>
          <c:orientation val="minMax"/>
          <c:max val="40"/>
          <c:min val="25"/>
        </c:scaling>
        <c:axPos val="b"/>
        <c:majorGridlines/>
        <c:numFmt formatCode="General" sourceLinked="1"/>
        <c:tickLblPos val="nextTo"/>
        <c:crossAx val="69161728"/>
        <c:crosses val="autoZero"/>
        <c:crossBetween val="midCat"/>
        <c:majorUnit val="2"/>
      </c:valAx>
      <c:valAx>
        <c:axId val="69161728"/>
        <c:scaling>
          <c:orientation val="minMax"/>
        </c:scaling>
        <c:axPos val="l"/>
        <c:majorGridlines/>
        <c:numFmt formatCode="General" sourceLinked="1"/>
        <c:tickLblPos val="nextTo"/>
        <c:crossAx val="69139456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130175</xdr:colOff>
      <xdr:row>2</xdr:row>
      <xdr:rowOff>19050</xdr:rowOff>
    </xdr:from>
    <xdr:to>
      <xdr:col>12</xdr:col>
      <xdr:colOff>434975</xdr:colOff>
      <xdr:row>17</xdr:row>
      <xdr:rowOff>28575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2"/>
  <sheetViews>
    <sheetView tabSelected="1" workbookViewId="0">
      <selection activeCell="P8" sqref="P8"/>
    </sheetView>
  </sheetViews>
  <sheetFormatPr defaultRowHeight="15"/>
  <sheetData>
    <row r="1" spans="1:16" ht="18.75">
      <c r="A1" s="1">
        <v>25</v>
      </c>
      <c r="B1" s="1">
        <v>62.69</v>
      </c>
      <c r="C1" s="1">
        <v>44.421999999999997</v>
      </c>
      <c r="J1" s="1"/>
      <c r="L1" s="1">
        <v>25</v>
      </c>
      <c r="N1" s="1">
        <v>-1.4706999999999999</v>
      </c>
      <c r="O1">
        <v>173.26</v>
      </c>
      <c r="P1">
        <v>-1.5499000000000001</v>
      </c>
    </row>
    <row r="2" spans="1:16" ht="18.75">
      <c r="A2" s="1">
        <v>25.1</v>
      </c>
      <c r="B2" s="1">
        <v>60.33</v>
      </c>
      <c r="C2" s="1">
        <v>40.75</v>
      </c>
      <c r="J2" s="1"/>
      <c r="L2" s="1">
        <v>25.1</v>
      </c>
      <c r="N2" s="1">
        <v>-1.4473</v>
      </c>
      <c r="O2">
        <v>170.04</v>
      </c>
      <c r="P2">
        <v>-1.5498000000000001</v>
      </c>
    </row>
    <row r="3" spans="1:16" ht="18.75">
      <c r="A3" s="1">
        <v>25.2</v>
      </c>
      <c r="B3" s="1">
        <v>58.16</v>
      </c>
      <c r="C3" s="1">
        <v>36.874000000000002</v>
      </c>
      <c r="J3" s="1"/>
      <c r="L3" s="1">
        <v>25.2</v>
      </c>
      <c r="N3" s="1">
        <v>-1.4093</v>
      </c>
      <c r="O3">
        <v>166.81</v>
      </c>
      <c r="P3">
        <v>-1.5496000000000001</v>
      </c>
    </row>
    <row r="4" spans="1:16" ht="18.75">
      <c r="A4" s="1">
        <v>25.3</v>
      </c>
      <c r="B4" s="1">
        <v>56.17</v>
      </c>
      <c r="C4" s="1">
        <v>32.804000000000002</v>
      </c>
      <c r="J4" s="1"/>
      <c r="L4" s="1">
        <v>25.3</v>
      </c>
      <c r="N4" s="1">
        <v>-1.3466</v>
      </c>
      <c r="O4">
        <v>163.58000000000001</v>
      </c>
      <c r="P4">
        <v>-1.5491999999999999</v>
      </c>
    </row>
    <row r="5" spans="1:16" ht="18.75">
      <c r="A5" s="1">
        <v>25.4</v>
      </c>
      <c r="B5" s="1">
        <v>54.39</v>
      </c>
      <c r="C5" s="1">
        <v>28.689</v>
      </c>
      <c r="J5" s="1"/>
      <c r="L5" s="1">
        <v>25.4</v>
      </c>
      <c r="N5" s="1">
        <v>-1.2395</v>
      </c>
      <c r="O5">
        <v>160.36000000000001</v>
      </c>
      <c r="P5">
        <v>-1.5486</v>
      </c>
    </row>
    <row r="6" spans="1:16" ht="18.75">
      <c r="A6" s="1">
        <v>25.5</v>
      </c>
      <c r="B6" s="1">
        <v>52.85</v>
      </c>
      <c r="C6" s="1">
        <v>25.085000000000001</v>
      </c>
      <c r="J6" s="1"/>
      <c r="L6" s="1">
        <v>25.5</v>
      </c>
      <c r="N6" s="1">
        <v>-1.0526</v>
      </c>
      <c r="O6">
        <v>157.15</v>
      </c>
      <c r="P6">
        <v>-1.5478000000000001</v>
      </c>
    </row>
    <row r="7" spans="1:16" ht="18.75">
      <c r="A7" s="1">
        <v>25.6</v>
      </c>
      <c r="B7" s="1">
        <v>51.57</v>
      </c>
      <c r="C7" s="1">
        <v>23.533000000000001</v>
      </c>
      <c r="J7" s="1"/>
      <c r="L7" s="1">
        <v>25.6</v>
      </c>
      <c r="N7" s="1">
        <v>-0.75178999999999996</v>
      </c>
      <c r="O7">
        <v>153.97</v>
      </c>
      <c r="P7">
        <v>-1.5468</v>
      </c>
    </row>
    <row r="8" spans="1:16" ht="18.75">
      <c r="A8" s="1">
        <v>25.7</v>
      </c>
      <c r="B8" s="1">
        <v>51.21</v>
      </c>
      <c r="C8" s="1">
        <v>26.733000000000001</v>
      </c>
      <c r="J8" s="1"/>
      <c r="L8" s="1">
        <v>25.7</v>
      </c>
      <c r="N8" s="1">
        <v>-0.40354000000000001</v>
      </c>
      <c r="O8">
        <v>150.85</v>
      </c>
      <c r="P8">
        <v>-1.5456000000000001</v>
      </c>
    </row>
    <row r="9" spans="1:16" ht="18.75">
      <c r="A9" s="1">
        <v>25.8</v>
      </c>
      <c r="B9" s="1">
        <v>52.44</v>
      </c>
      <c r="C9" s="1">
        <v>36.36</v>
      </c>
      <c r="J9" s="1"/>
      <c r="L9" s="1">
        <v>25.8</v>
      </c>
      <c r="N9" s="1">
        <v>-0.18473000000000001</v>
      </c>
      <c r="O9">
        <v>147.79</v>
      </c>
      <c r="P9">
        <v>-1.5447</v>
      </c>
    </row>
    <row r="10" spans="1:16" ht="18.75">
      <c r="A10" s="1">
        <v>25.9</v>
      </c>
      <c r="B10" s="1">
        <v>56.26</v>
      </c>
      <c r="C10" s="1">
        <v>51.319000000000003</v>
      </c>
      <c r="J10" s="1"/>
      <c r="L10" s="1">
        <v>25.9</v>
      </c>
      <c r="N10" s="1">
        <v>-0.16053999999999999</v>
      </c>
      <c r="O10">
        <v>144.77000000000001</v>
      </c>
      <c r="P10">
        <v>-1.5441</v>
      </c>
    </row>
    <row r="11" spans="1:16" ht="18.75">
      <c r="A11" s="1">
        <v>26</v>
      </c>
      <c r="B11" s="1">
        <v>62.78</v>
      </c>
      <c r="C11" s="1">
        <v>67.682000000000002</v>
      </c>
      <c r="J11" s="1"/>
      <c r="L11" s="1">
        <v>26</v>
      </c>
      <c r="N11" s="1">
        <v>-0.28974</v>
      </c>
      <c r="O11">
        <v>141.72</v>
      </c>
      <c r="P11">
        <v>-1.5442</v>
      </c>
    </row>
    <row r="12" spans="1:16" ht="18.75">
      <c r="A12" s="1">
        <v>26.1</v>
      </c>
      <c r="B12" s="1">
        <v>70.510000000000005</v>
      </c>
      <c r="C12" s="1">
        <v>79.168999999999997</v>
      </c>
      <c r="J12" s="1"/>
      <c r="L12" s="1">
        <v>26.1</v>
      </c>
      <c r="N12" s="1">
        <v>-0.49926999999999999</v>
      </c>
      <c r="O12">
        <v>138.61000000000001</v>
      </c>
      <c r="P12">
        <v>-1.5447</v>
      </c>
    </row>
    <row r="13" spans="1:16" ht="18.75">
      <c r="A13" s="1">
        <v>26.2</v>
      </c>
      <c r="B13" s="1">
        <v>76.86</v>
      </c>
      <c r="C13" s="1">
        <v>82.343999999999994</v>
      </c>
      <c r="J13" s="1"/>
      <c r="L13" s="1">
        <v>26.2</v>
      </c>
      <c r="N13" s="1">
        <v>-0.71047000000000005</v>
      </c>
      <c r="O13">
        <v>135.41999999999999</v>
      </c>
      <c r="P13">
        <v>-1.5454000000000001</v>
      </c>
    </row>
    <row r="14" spans="1:16" ht="18.75">
      <c r="A14" s="1">
        <v>26.3</v>
      </c>
      <c r="B14" s="1">
        <v>78.989999999999995</v>
      </c>
      <c r="C14" s="1">
        <v>79.463999999999999</v>
      </c>
      <c r="J14" s="1"/>
      <c r="L14" s="1">
        <v>26.3</v>
      </c>
      <c r="N14" s="1">
        <v>-0.87916000000000005</v>
      </c>
      <c r="O14">
        <v>132.16</v>
      </c>
      <c r="P14">
        <v>-1.546</v>
      </c>
    </row>
    <row r="15" spans="1:16" ht="18.75">
      <c r="A15" s="1">
        <v>26.4</v>
      </c>
      <c r="B15" s="1">
        <v>76.73</v>
      </c>
      <c r="C15" s="1">
        <v>74.078999999999994</v>
      </c>
      <c r="J15" s="1"/>
      <c r="L15" s="1">
        <v>26.4</v>
      </c>
      <c r="N15" s="1">
        <v>-1.0004999999999999</v>
      </c>
      <c r="O15">
        <v>128.84</v>
      </c>
      <c r="P15">
        <v>-1.5464</v>
      </c>
    </row>
    <row r="16" spans="1:16" ht="18.75">
      <c r="A16" s="1">
        <v>26.5</v>
      </c>
      <c r="B16" s="1">
        <v>72.8</v>
      </c>
      <c r="C16" s="1">
        <v>68.197000000000003</v>
      </c>
      <c r="J16" s="1"/>
      <c r="L16" s="1">
        <v>26.5</v>
      </c>
      <c r="N16" s="1">
        <v>-1.0849</v>
      </c>
      <c r="O16">
        <v>125.47</v>
      </c>
      <c r="P16">
        <v>-1.5467</v>
      </c>
    </row>
    <row r="17" spans="1:16" ht="18.75">
      <c r="A17" s="1">
        <v>26.6</v>
      </c>
      <c r="B17" s="1">
        <v>69.83</v>
      </c>
      <c r="C17" s="1">
        <v>62.56</v>
      </c>
      <c r="J17" s="1"/>
      <c r="L17" s="1">
        <v>26.6</v>
      </c>
      <c r="N17" s="1">
        <v>-1.1434</v>
      </c>
      <c r="O17">
        <v>122.07</v>
      </c>
      <c r="P17">
        <v>-1.5467</v>
      </c>
    </row>
    <row r="18" spans="1:16" ht="18.75">
      <c r="A18" s="1">
        <v>26.7</v>
      </c>
      <c r="B18" s="1">
        <v>67.33</v>
      </c>
      <c r="C18" s="1">
        <v>57.345999999999997</v>
      </c>
      <c r="J18" s="1"/>
      <c r="L18" s="1">
        <v>26.7</v>
      </c>
      <c r="N18" s="1">
        <v>-1.1836</v>
      </c>
      <c r="O18">
        <v>118.63</v>
      </c>
      <c r="P18">
        <v>-1.5465</v>
      </c>
    </row>
    <row r="19" spans="1:16" ht="18.75">
      <c r="A19" s="1">
        <v>26.8</v>
      </c>
      <c r="B19" s="1">
        <v>63.84</v>
      </c>
      <c r="C19" s="1">
        <v>52.534999999999997</v>
      </c>
      <c r="J19" s="1"/>
      <c r="L19" s="1">
        <v>26.8</v>
      </c>
      <c r="N19" s="1">
        <v>-1.2107000000000001</v>
      </c>
      <c r="O19">
        <v>115.15</v>
      </c>
      <c r="P19">
        <v>-1.546</v>
      </c>
    </row>
    <row r="20" spans="1:16" ht="18.75">
      <c r="A20" s="1">
        <v>26.9</v>
      </c>
      <c r="B20" s="1">
        <v>60.01</v>
      </c>
      <c r="C20" s="1">
        <v>48.052</v>
      </c>
      <c r="J20" s="1"/>
      <c r="L20" s="1">
        <v>26.9</v>
      </c>
      <c r="N20" s="1">
        <v>-1.2277</v>
      </c>
      <c r="O20">
        <v>111.64</v>
      </c>
      <c r="P20">
        <v>-1.5451999999999999</v>
      </c>
    </row>
    <row r="21" spans="1:16" ht="18.75">
      <c r="A21" s="1">
        <v>27</v>
      </c>
      <c r="B21" s="1">
        <v>55.79</v>
      </c>
      <c r="C21" s="1">
        <v>43.811999999999998</v>
      </c>
      <c r="J21" s="1"/>
      <c r="L21" s="1">
        <v>27</v>
      </c>
      <c r="N21" s="1">
        <v>-1.2363</v>
      </c>
      <c r="O21">
        <v>108.08</v>
      </c>
      <c r="P21">
        <v>-1.5441</v>
      </c>
    </row>
    <row r="22" spans="1:16" ht="18.75">
      <c r="A22" s="1">
        <v>27.1</v>
      </c>
      <c r="B22" s="1">
        <v>51.57</v>
      </c>
      <c r="C22" s="1">
        <v>39.738</v>
      </c>
      <c r="J22" s="1"/>
      <c r="L22" s="1">
        <v>27.1</v>
      </c>
      <c r="N22" s="1">
        <v>-1.2369000000000001</v>
      </c>
      <c r="O22">
        <v>104.48</v>
      </c>
      <c r="P22">
        <v>-1.5425</v>
      </c>
    </row>
    <row r="23" spans="1:16" ht="18.75">
      <c r="A23" s="1">
        <v>27.2</v>
      </c>
      <c r="B23" s="1">
        <v>48.03</v>
      </c>
      <c r="C23" s="1">
        <v>35.764000000000003</v>
      </c>
      <c r="J23" s="1"/>
      <c r="L23" s="1">
        <v>27.2</v>
      </c>
      <c r="N23" s="1">
        <v>-1.2291000000000001</v>
      </c>
      <c r="O23">
        <v>100.84</v>
      </c>
      <c r="P23">
        <v>-1.5404</v>
      </c>
    </row>
    <row r="24" spans="1:16" ht="18.75">
      <c r="A24" s="1">
        <v>27.3</v>
      </c>
      <c r="B24" s="1">
        <v>45.1</v>
      </c>
      <c r="C24" s="1">
        <v>31.832000000000001</v>
      </c>
      <c r="J24" s="1"/>
      <c r="L24" s="1">
        <v>27.3</v>
      </c>
      <c r="N24" s="1">
        <v>-1.2108000000000001</v>
      </c>
      <c r="O24">
        <v>97.141999999999996</v>
      </c>
      <c r="P24">
        <v>-1.5375000000000001</v>
      </c>
    </row>
    <row r="25" spans="1:16" ht="18.75">
      <c r="A25" s="1">
        <v>27.4</v>
      </c>
      <c r="B25" s="1">
        <v>42.03</v>
      </c>
      <c r="C25" s="1">
        <v>27.896999999999998</v>
      </c>
      <c r="J25" s="1"/>
      <c r="L25" s="1">
        <v>27.4</v>
      </c>
      <c r="N25" s="1">
        <v>-1.1778999999999999</v>
      </c>
      <c r="O25">
        <v>93.393000000000001</v>
      </c>
      <c r="P25">
        <v>-1.5337000000000001</v>
      </c>
    </row>
    <row r="26" spans="1:16" ht="18.75">
      <c r="A26" s="1">
        <v>27.5</v>
      </c>
      <c r="B26" s="1">
        <v>38.94</v>
      </c>
      <c r="C26" s="1">
        <v>23.939</v>
      </c>
      <c r="J26" s="1"/>
      <c r="L26" s="1">
        <v>27.5</v>
      </c>
      <c r="N26" s="1">
        <v>-1.1216999999999999</v>
      </c>
      <c r="O26">
        <v>89.591999999999999</v>
      </c>
      <c r="P26">
        <v>-1.5285</v>
      </c>
    </row>
    <row r="27" spans="1:16" ht="18.75">
      <c r="A27" s="1">
        <v>27.6</v>
      </c>
      <c r="B27" s="1">
        <v>35.64</v>
      </c>
      <c r="C27" s="1">
        <v>19.997</v>
      </c>
      <c r="J27" s="1"/>
      <c r="L27" s="1">
        <v>27.6</v>
      </c>
      <c r="N27" s="1">
        <v>-1.0248999999999999</v>
      </c>
      <c r="O27">
        <v>85.748999999999995</v>
      </c>
      <c r="P27">
        <v>-1.5215000000000001</v>
      </c>
    </row>
    <row r="28" spans="1:16" ht="18.75">
      <c r="A28" s="1">
        <v>27.7</v>
      </c>
      <c r="B28" s="1">
        <v>32.49</v>
      </c>
      <c r="C28" s="1">
        <v>16.282</v>
      </c>
      <c r="J28" s="1"/>
      <c r="L28" s="1">
        <v>27.7</v>
      </c>
      <c r="N28" s="1">
        <v>-0.85121999999999998</v>
      </c>
      <c r="O28">
        <v>81.882000000000005</v>
      </c>
      <c r="P28">
        <v>-1.5121</v>
      </c>
    </row>
    <row r="29" spans="1:16" ht="18.75">
      <c r="A29" s="1">
        <v>27.8</v>
      </c>
      <c r="B29" s="1">
        <v>30.23</v>
      </c>
      <c r="C29" s="1">
        <v>13.500999999999999</v>
      </c>
      <c r="J29" s="1"/>
      <c r="L29" s="1">
        <v>27.8</v>
      </c>
      <c r="N29" s="1">
        <v>-0.53724000000000005</v>
      </c>
      <c r="O29">
        <v>78.037000000000006</v>
      </c>
      <c r="P29">
        <v>-1.4993000000000001</v>
      </c>
    </row>
    <row r="30" spans="1:16" ht="18.75">
      <c r="A30" s="1">
        <v>27.9</v>
      </c>
      <c r="B30" s="1">
        <v>29.27</v>
      </c>
      <c r="C30" s="1">
        <v>13.311</v>
      </c>
      <c r="J30" s="1"/>
      <c r="L30" s="1">
        <v>27.9</v>
      </c>
      <c r="N30" s="1">
        <v>-7.1694999999999995E-2</v>
      </c>
      <c r="O30">
        <v>74.292000000000002</v>
      </c>
      <c r="P30">
        <v>-1.4822</v>
      </c>
    </row>
    <row r="31" spans="1:16" ht="18.75">
      <c r="A31" s="1">
        <v>28</v>
      </c>
      <c r="B31" s="1">
        <v>28.68</v>
      </c>
      <c r="C31" s="1">
        <v>17.265000000000001</v>
      </c>
      <c r="J31" s="1"/>
      <c r="L31" s="1">
        <v>28</v>
      </c>
      <c r="N31" s="1">
        <v>0.33626</v>
      </c>
      <c r="O31">
        <v>70.777000000000001</v>
      </c>
      <c r="P31">
        <v>-1.4603999999999999</v>
      </c>
    </row>
    <row r="32" spans="1:16" ht="18.75">
      <c r="A32" s="1">
        <v>28.1</v>
      </c>
      <c r="B32" s="1">
        <v>28.34</v>
      </c>
      <c r="C32" s="1">
        <v>25.123999999999999</v>
      </c>
      <c r="J32" s="1"/>
      <c r="L32" s="1">
        <v>28.1</v>
      </c>
      <c r="N32" s="1">
        <v>0.53432000000000002</v>
      </c>
      <c r="O32">
        <v>67.626999999999995</v>
      </c>
      <c r="P32">
        <v>-1.4346000000000001</v>
      </c>
    </row>
    <row r="33" spans="1:16" ht="18.75">
      <c r="A33" s="1">
        <v>28.2</v>
      </c>
      <c r="B33" s="1">
        <v>29.12</v>
      </c>
      <c r="C33" s="1">
        <v>35.802</v>
      </c>
      <c r="J33" s="1"/>
      <c r="L33" s="1">
        <v>28.2</v>
      </c>
      <c r="N33" s="1">
        <v>0.55832000000000004</v>
      </c>
      <c r="O33">
        <v>64.894000000000005</v>
      </c>
      <c r="P33">
        <v>-1.4065000000000001</v>
      </c>
    </row>
    <row r="34" spans="1:16" ht="18.75">
      <c r="A34" s="1">
        <v>28.3</v>
      </c>
      <c r="B34" s="1">
        <v>31.76</v>
      </c>
      <c r="C34" s="1">
        <v>47.767000000000003</v>
      </c>
      <c r="J34" s="1"/>
      <c r="L34" s="1">
        <v>28.3</v>
      </c>
      <c r="N34" s="1">
        <v>0.47010000000000002</v>
      </c>
      <c r="O34">
        <v>62.777000000000001</v>
      </c>
      <c r="P34">
        <v>-1.3795999999999999</v>
      </c>
    </row>
    <row r="35" spans="1:16" ht="18.75">
      <c r="A35" s="1">
        <v>28.4</v>
      </c>
      <c r="B35" s="1">
        <v>36.24</v>
      </c>
      <c r="C35" s="1">
        <v>57.719000000000001</v>
      </c>
      <c r="J35" s="1"/>
      <c r="L35" s="1">
        <v>28.4</v>
      </c>
      <c r="N35" s="1">
        <v>0.32727000000000001</v>
      </c>
      <c r="O35">
        <v>60.997999999999998</v>
      </c>
      <c r="P35">
        <v>-1.3615999999999999</v>
      </c>
    </row>
    <row r="36" spans="1:16" ht="18.75">
      <c r="A36" s="1">
        <v>28.5</v>
      </c>
      <c r="B36" s="1">
        <v>41.89</v>
      </c>
      <c r="C36" s="1">
        <v>66.617000000000004</v>
      </c>
      <c r="J36" s="1"/>
      <c r="L36" s="1">
        <v>28.5</v>
      </c>
      <c r="N36" s="1">
        <v>0.16408</v>
      </c>
      <c r="O36">
        <v>59.15</v>
      </c>
      <c r="P36">
        <v>-1.3581000000000001</v>
      </c>
    </row>
    <row r="37" spans="1:16" ht="18.75">
      <c r="A37" s="1">
        <v>28.6</v>
      </c>
      <c r="B37" s="1">
        <v>47.78</v>
      </c>
      <c r="C37" s="1">
        <v>70.986999999999995</v>
      </c>
      <c r="J37" s="1"/>
      <c r="L37" s="1">
        <v>28.6</v>
      </c>
      <c r="N37" s="1">
        <v>-3.1864999999999997E-2</v>
      </c>
      <c r="O37">
        <v>56.524999999999999</v>
      </c>
      <c r="P37">
        <v>-1.3653</v>
      </c>
    </row>
    <row r="38" spans="1:16" ht="18.75">
      <c r="A38" s="1">
        <v>28.7</v>
      </c>
      <c r="B38" s="1">
        <v>53.91</v>
      </c>
      <c r="C38" s="1">
        <v>69.599999999999994</v>
      </c>
      <c r="J38" s="1"/>
      <c r="L38" s="1">
        <v>28.7</v>
      </c>
      <c r="N38" s="1">
        <v>-0.20673</v>
      </c>
      <c r="O38">
        <v>53.064</v>
      </c>
      <c r="P38">
        <v>-1.3743000000000001</v>
      </c>
    </row>
    <row r="39" spans="1:16" ht="18.75">
      <c r="A39" s="1">
        <v>28.8</v>
      </c>
      <c r="B39" s="1">
        <v>58.94</v>
      </c>
      <c r="C39" s="1">
        <v>64.947000000000003</v>
      </c>
      <c r="J39" s="1"/>
      <c r="L39" s="1">
        <v>28.8</v>
      </c>
      <c r="N39" s="1">
        <v>-0.3337</v>
      </c>
      <c r="O39">
        <v>48.97</v>
      </c>
      <c r="P39">
        <v>-1.3796999999999999</v>
      </c>
    </row>
    <row r="40" spans="1:16" ht="18.75">
      <c r="A40" s="1">
        <v>28.9</v>
      </c>
      <c r="B40" s="1">
        <v>61.89</v>
      </c>
      <c r="C40" s="1">
        <v>59.414999999999999</v>
      </c>
      <c r="J40" s="1"/>
      <c r="L40" s="1">
        <v>28.9</v>
      </c>
      <c r="N40" s="1">
        <v>-0.41311999999999999</v>
      </c>
      <c r="O40">
        <v>44.445</v>
      </c>
      <c r="P40">
        <v>-1.3784000000000001</v>
      </c>
    </row>
    <row r="41" spans="1:16" ht="18.75">
      <c r="A41" s="1">
        <v>29</v>
      </c>
      <c r="B41" s="1">
        <v>62.57</v>
      </c>
      <c r="C41" s="1">
        <v>54.176000000000002</v>
      </c>
      <c r="J41" s="1"/>
      <c r="L41" s="1">
        <v>29</v>
      </c>
      <c r="N41" s="1">
        <v>-0.45424999999999999</v>
      </c>
      <c r="O41">
        <v>39.627000000000002</v>
      </c>
      <c r="P41">
        <v>-1.3677999999999999</v>
      </c>
    </row>
    <row r="42" spans="1:16" ht="18.75">
      <c r="A42" s="1">
        <v>29.1</v>
      </c>
      <c r="B42" s="1">
        <v>61.06</v>
      </c>
      <c r="C42" s="1">
        <v>49.628999999999998</v>
      </c>
      <c r="J42" s="1"/>
      <c r="L42" s="1">
        <v>29.1</v>
      </c>
      <c r="N42" s="1">
        <v>-0.46625</v>
      </c>
      <c r="O42">
        <v>34.606999999999999</v>
      </c>
      <c r="P42">
        <v>-1.3443000000000001</v>
      </c>
    </row>
    <row r="43" spans="1:16" ht="18.75">
      <c r="A43" s="1">
        <v>29.2</v>
      </c>
      <c r="B43" s="1">
        <v>58.32</v>
      </c>
      <c r="C43" s="1">
        <v>45.85</v>
      </c>
      <c r="J43" s="1"/>
      <c r="L43" s="1">
        <v>29.2</v>
      </c>
      <c r="N43" s="1">
        <v>-0.45628999999999997</v>
      </c>
      <c r="O43">
        <v>29.45</v>
      </c>
      <c r="P43">
        <v>-1.3015000000000001</v>
      </c>
    </row>
    <row r="44" spans="1:16" ht="18.75">
      <c r="A44" s="1">
        <v>29.3</v>
      </c>
      <c r="B44" s="1">
        <v>55.37</v>
      </c>
      <c r="C44" s="1">
        <v>42.798999999999999</v>
      </c>
      <c r="J44" s="1"/>
      <c r="L44" s="1">
        <v>29.3</v>
      </c>
      <c r="N44" s="1">
        <v>-0.42984</v>
      </c>
      <c r="O44">
        <v>24.242000000000001</v>
      </c>
      <c r="P44">
        <v>-1.2265999999999999</v>
      </c>
    </row>
    <row r="45" spans="1:16" ht="18.75">
      <c r="A45" s="1">
        <v>29.4</v>
      </c>
      <c r="B45" s="1">
        <v>52.89</v>
      </c>
      <c r="C45" s="1">
        <v>40.405000000000001</v>
      </c>
      <c r="J45" s="1"/>
      <c r="L45" s="1">
        <v>29.4</v>
      </c>
      <c r="N45" s="1">
        <v>-0.39144000000000001</v>
      </c>
      <c r="O45">
        <v>19.161999999999999</v>
      </c>
      <c r="P45">
        <v>-1.0922000000000001</v>
      </c>
    </row>
    <row r="46" spans="1:16" ht="18.75">
      <c r="A46" s="1">
        <v>29.5</v>
      </c>
      <c r="B46" s="1">
        <v>50.48</v>
      </c>
      <c r="C46" s="1">
        <v>38.588000000000001</v>
      </c>
      <c r="J46" s="1"/>
      <c r="L46" s="1">
        <v>29.5</v>
      </c>
      <c r="N46" s="1">
        <v>-0.34501999999999999</v>
      </c>
      <c r="O46">
        <v>14.692</v>
      </c>
      <c r="P46">
        <v>-0.83997999999999995</v>
      </c>
    </row>
    <row r="47" spans="1:16" ht="18.75">
      <c r="A47" s="1">
        <v>29.6</v>
      </c>
      <c r="B47" s="1">
        <v>48.1</v>
      </c>
      <c r="C47" s="1">
        <v>37.256999999999998</v>
      </c>
      <c r="J47" s="1"/>
      <c r="L47" s="1">
        <v>29.6</v>
      </c>
      <c r="N47" s="1">
        <v>-0.29402</v>
      </c>
      <c r="O47">
        <v>12.089</v>
      </c>
      <c r="P47">
        <v>-0.38979000000000003</v>
      </c>
    </row>
    <row r="48" spans="1:16" ht="18.75">
      <c r="A48" s="1">
        <v>29.7</v>
      </c>
      <c r="B48" s="1">
        <v>45.84</v>
      </c>
      <c r="C48" s="1">
        <v>36.317999999999998</v>
      </c>
      <c r="J48" s="1"/>
      <c r="L48" s="1">
        <v>29.7</v>
      </c>
      <c r="N48" s="1">
        <v>-0.2412</v>
      </c>
      <c r="O48">
        <v>13.195</v>
      </c>
      <c r="P48">
        <v>0.15570000000000001</v>
      </c>
    </row>
    <row r="49" spans="1:16" ht="18.75">
      <c r="A49" s="1">
        <v>29.8</v>
      </c>
      <c r="B49" s="1">
        <v>43.28</v>
      </c>
      <c r="C49" s="1">
        <v>35.677</v>
      </c>
      <c r="J49" s="1"/>
      <c r="L49" s="1">
        <v>29.8</v>
      </c>
      <c r="N49" s="1">
        <v>-0.18829000000000001</v>
      </c>
      <c r="O49">
        <v>17.901</v>
      </c>
      <c r="P49">
        <v>0.52585999999999999</v>
      </c>
    </row>
    <row r="50" spans="1:16" ht="18.75">
      <c r="A50" s="1">
        <v>29.9</v>
      </c>
      <c r="B50" s="1">
        <v>40.89</v>
      </c>
      <c r="C50" s="1">
        <v>35.249000000000002</v>
      </c>
      <c r="J50" s="1"/>
      <c r="L50" s="1">
        <v>29.9</v>
      </c>
      <c r="N50" s="1">
        <v>-0.13599</v>
      </c>
      <c r="O50">
        <v>24.728000000000002</v>
      </c>
      <c r="P50">
        <v>0.71480999999999995</v>
      </c>
    </row>
    <row r="51" spans="1:16" ht="18.75">
      <c r="A51" s="1">
        <v>30</v>
      </c>
      <c r="B51" s="1">
        <v>38.700000000000003</v>
      </c>
      <c r="C51" s="1">
        <v>34.976999999999997</v>
      </c>
      <c r="J51" s="1"/>
      <c r="L51" s="1">
        <v>30</v>
      </c>
      <c r="N51" s="1">
        <v>-8.4058999999999995E-2</v>
      </c>
      <c r="O51">
        <v>32.865000000000002</v>
      </c>
      <c r="P51">
        <v>0.80367</v>
      </c>
    </row>
    <row r="52" spans="1:16" ht="18.75">
      <c r="A52" s="1">
        <v>30.1</v>
      </c>
      <c r="B52" s="1">
        <v>37.07</v>
      </c>
      <c r="C52" s="1">
        <v>34.832000000000001</v>
      </c>
      <c r="J52" s="1"/>
      <c r="L52" s="1">
        <v>30.1</v>
      </c>
      <c r="N52" s="1">
        <v>-3.1754999999999999E-2</v>
      </c>
      <c r="O52">
        <v>42.021999999999998</v>
      </c>
      <c r="P52">
        <v>0.83731</v>
      </c>
    </row>
    <row r="53" spans="1:16" ht="18.75">
      <c r="A53" s="1">
        <v>30.2</v>
      </c>
      <c r="B53" s="1">
        <v>36.17</v>
      </c>
      <c r="C53" s="1">
        <v>34.816000000000003</v>
      </c>
      <c r="J53" s="1"/>
      <c r="L53" s="1">
        <v>30.2</v>
      </c>
      <c r="N53" s="1">
        <v>2.1672E-2</v>
      </c>
      <c r="O53">
        <v>52.084000000000003</v>
      </c>
      <c r="P53">
        <v>0.83592</v>
      </c>
    </row>
    <row r="54" spans="1:16" ht="18.75">
      <c r="A54" s="1">
        <v>30.3</v>
      </c>
      <c r="B54" s="1">
        <v>35.520000000000003</v>
      </c>
      <c r="C54" s="1">
        <v>34.950000000000003</v>
      </c>
      <c r="J54" s="1"/>
      <c r="L54" s="1">
        <v>30.3</v>
      </c>
      <c r="N54" s="1">
        <v>7.6610999999999999E-2</v>
      </c>
      <c r="O54">
        <v>62.948</v>
      </c>
      <c r="P54">
        <v>0.80862000000000001</v>
      </c>
    </row>
    <row r="55" spans="1:16" ht="18.75">
      <c r="A55" s="1">
        <v>30.4</v>
      </c>
      <c r="B55" s="1">
        <v>34.840000000000003</v>
      </c>
      <c r="C55" s="1">
        <v>35.271000000000001</v>
      </c>
      <c r="J55" s="1"/>
      <c r="L55" s="1">
        <v>30.4</v>
      </c>
      <c r="N55" s="1">
        <v>0.13291</v>
      </c>
      <c r="O55">
        <v>74.427000000000007</v>
      </c>
      <c r="P55">
        <v>0.75954999999999995</v>
      </c>
    </row>
    <row r="56" spans="1:16" ht="18.75">
      <c r="A56" s="1">
        <v>30.5</v>
      </c>
      <c r="B56" s="1">
        <v>34.380000000000003</v>
      </c>
      <c r="C56" s="1">
        <v>35.811999999999998</v>
      </c>
      <c r="J56" s="1"/>
      <c r="L56" s="1">
        <v>30.5</v>
      </c>
      <c r="N56" s="1">
        <v>0.18992000000000001</v>
      </c>
      <c r="O56">
        <v>86.153000000000006</v>
      </c>
      <c r="P56">
        <v>0.69076000000000004</v>
      </c>
    </row>
    <row r="57" spans="1:16" ht="18.75">
      <c r="A57" s="1">
        <v>30.6</v>
      </c>
      <c r="B57" s="1">
        <v>34.200000000000003</v>
      </c>
      <c r="C57" s="1">
        <v>36.606000000000002</v>
      </c>
      <c r="J57" s="1"/>
      <c r="L57" s="1">
        <v>30.6</v>
      </c>
      <c r="N57" s="1">
        <v>0.24661</v>
      </c>
      <c r="O57">
        <v>97.5</v>
      </c>
      <c r="P57">
        <v>0.60389999999999999</v>
      </c>
    </row>
    <row r="58" spans="1:16" ht="18.75">
      <c r="A58" s="1">
        <v>30.7</v>
      </c>
      <c r="B58" s="1">
        <v>33.94</v>
      </c>
      <c r="C58" s="1">
        <v>37.679000000000002</v>
      </c>
      <c r="J58" s="1"/>
      <c r="L58" s="1">
        <v>30.7</v>
      </c>
      <c r="N58" s="1">
        <v>0.30181999999999998</v>
      </c>
      <c r="O58">
        <v>107.55</v>
      </c>
      <c r="P58">
        <v>0.50156000000000001</v>
      </c>
    </row>
    <row r="59" spans="1:16" ht="18.75">
      <c r="A59" s="1">
        <v>30.8</v>
      </c>
      <c r="B59" s="1">
        <v>34.04</v>
      </c>
      <c r="C59" s="1">
        <v>39.052</v>
      </c>
      <c r="J59" s="1"/>
      <c r="L59" s="1">
        <v>30.8</v>
      </c>
      <c r="N59" s="1">
        <v>0.35439999999999999</v>
      </c>
      <c r="O59">
        <v>115.24</v>
      </c>
      <c r="P59">
        <v>0.38827</v>
      </c>
    </row>
    <row r="60" spans="1:16" ht="18.75">
      <c r="A60" s="1">
        <v>30.9</v>
      </c>
      <c r="B60" s="1">
        <v>35.07</v>
      </c>
      <c r="C60" s="1">
        <v>40.744</v>
      </c>
      <c r="J60" s="1"/>
      <c r="L60" s="1">
        <v>30.9</v>
      </c>
      <c r="N60" s="1">
        <v>0.40328999999999998</v>
      </c>
      <c r="O60">
        <v>119.63</v>
      </c>
      <c r="P60">
        <v>0.27073999999999998</v>
      </c>
    </row>
    <row r="61" spans="1:16" ht="18.75">
      <c r="A61" s="1">
        <v>31</v>
      </c>
      <c r="B61" s="1">
        <v>36.82</v>
      </c>
      <c r="C61" s="1">
        <v>42.777999999999999</v>
      </c>
      <c r="J61" s="1"/>
      <c r="L61" s="1">
        <v>31</v>
      </c>
      <c r="N61" s="1">
        <v>0.44756000000000001</v>
      </c>
      <c r="O61">
        <v>120.31</v>
      </c>
      <c r="P61">
        <v>0.15709000000000001</v>
      </c>
    </row>
    <row r="62" spans="1:16" ht="18.75">
      <c r="A62" s="1">
        <v>31.1</v>
      </c>
      <c r="B62" s="1">
        <v>38.72</v>
      </c>
      <c r="C62" s="1">
        <v>45.180999999999997</v>
      </c>
      <c r="J62" s="1"/>
      <c r="L62" s="1">
        <v>31.1</v>
      </c>
      <c r="N62" s="1">
        <v>0.48633999999999999</v>
      </c>
      <c r="O62">
        <v>117.55</v>
      </c>
      <c r="P62">
        <v>5.5201E-2</v>
      </c>
    </row>
    <row r="63" spans="1:16" ht="18.75">
      <c r="A63" s="1">
        <v>31.2</v>
      </c>
      <c r="B63" s="1">
        <v>40.82</v>
      </c>
      <c r="C63" s="1">
        <v>47.99</v>
      </c>
      <c r="J63" s="1"/>
      <c r="L63" s="1">
        <v>31.2</v>
      </c>
      <c r="N63" s="1">
        <v>0.51878000000000002</v>
      </c>
      <c r="O63">
        <v>112.15</v>
      </c>
      <c r="P63">
        <v>-2.8677000000000001E-2</v>
      </c>
    </row>
    <row r="64" spans="1:16" ht="18.75">
      <c r="A64" s="1">
        <v>31.3</v>
      </c>
      <c r="B64" s="1">
        <v>44.12</v>
      </c>
      <c r="C64" s="1">
        <v>51.253</v>
      </c>
      <c r="J64" s="1"/>
      <c r="L64" s="1">
        <v>31.3</v>
      </c>
      <c r="N64" s="1">
        <v>0.54386999999999996</v>
      </c>
      <c r="O64">
        <v>105.13</v>
      </c>
      <c r="P64">
        <v>-9.0392E-2</v>
      </c>
    </row>
    <row r="65" spans="1:16" ht="18.75">
      <c r="A65" s="1">
        <v>31.4</v>
      </c>
      <c r="B65" s="1">
        <v>48.84</v>
      </c>
      <c r="C65" s="1">
        <v>55.027999999999999</v>
      </c>
      <c r="J65" s="1"/>
      <c r="L65" s="1">
        <v>31.4</v>
      </c>
      <c r="N65" s="1">
        <v>0.56032000000000004</v>
      </c>
      <c r="O65">
        <v>97.415999999999997</v>
      </c>
      <c r="P65">
        <v>-0.12744</v>
      </c>
    </row>
    <row r="66" spans="1:16" ht="18.75">
      <c r="A66" s="1">
        <v>31.5</v>
      </c>
      <c r="B66" s="1">
        <v>54.33</v>
      </c>
      <c r="C66" s="1">
        <v>59.383000000000003</v>
      </c>
      <c r="J66" s="1"/>
      <c r="L66" s="1">
        <v>31.5</v>
      </c>
      <c r="N66" s="1">
        <v>0.56637000000000004</v>
      </c>
      <c r="O66">
        <v>89.784000000000006</v>
      </c>
      <c r="P66">
        <v>-0.13819999999999999</v>
      </c>
    </row>
    <row r="67" spans="1:16" ht="18.75">
      <c r="A67" s="1">
        <v>31.6</v>
      </c>
      <c r="B67" s="1">
        <v>60.37</v>
      </c>
      <c r="C67" s="1">
        <v>64.381</v>
      </c>
      <c r="J67" s="1"/>
      <c r="L67" s="1">
        <v>31.6</v>
      </c>
      <c r="N67" s="1">
        <v>0.55947000000000002</v>
      </c>
      <c r="O67">
        <v>82.850999999999999</v>
      </c>
      <c r="P67">
        <v>-0.12156</v>
      </c>
    </row>
    <row r="68" spans="1:16" ht="18.75">
      <c r="A68" s="1">
        <v>31.7</v>
      </c>
      <c r="B68" s="1">
        <v>66.819999999999993</v>
      </c>
      <c r="C68" s="1">
        <v>70.046999999999997</v>
      </c>
      <c r="J68" s="1"/>
      <c r="L68" s="1">
        <v>31.7</v>
      </c>
      <c r="N68" s="1">
        <v>0.53586999999999996</v>
      </c>
      <c r="O68">
        <v>77.174999999999997</v>
      </c>
      <c r="P68">
        <v>-7.7275999999999997E-2</v>
      </c>
    </row>
    <row r="69" spans="1:16" ht="18.75">
      <c r="A69" s="1">
        <v>31.8</v>
      </c>
      <c r="B69" s="1">
        <v>73.06</v>
      </c>
      <c r="C69" s="1">
        <v>76.242999999999995</v>
      </c>
      <c r="J69" s="1"/>
      <c r="L69" s="1">
        <v>31.8</v>
      </c>
      <c r="N69" s="1">
        <v>0.48980000000000001</v>
      </c>
      <c r="O69">
        <v>73.334999999999994</v>
      </c>
      <c r="P69">
        <v>-8.1086000000000005E-3</v>
      </c>
    </row>
    <row r="70" spans="1:16" ht="18.75">
      <c r="A70" s="1">
        <v>31.9</v>
      </c>
      <c r="B70" s="1">
        <v>78.69</v>
      </c>
      <c r="C70" s="1">
        <v>82.25</v>
      </c>
      <c r="J70" s="1"/>
      <c r="L70" s="1">
        <v>31.9</v>
      </c>
      <c r="N70" s="1">
        <v>0.41310000000000002</v>
      </c>
      <c r="O70">
        <v>71.876000000000005</v>
      </c>
      <c r="P70">
        <v>7.5605000000000006E-2</v>
      </c>
    </row>
    <row r="71" spans="1:16" ht="18.75">
      <c r="A71" s="1">
        <v>32</v>
      </c>
      <c r="B71" s="1">
        <v>84.32</v>
      </c>
      <c r="C71" s="1">
        <v>85.727999999999994</v>
      </c>
      <c r="J71" s="1"/>
      <c r="L71" s="1">
        <v>32</v>
      </c>
      <c r="N71" s="1">
        <v>0.30675999999999998</v>
      </c>
      <c r="O71">
        <v>72.492000000000004</v>
      </c>
      <c r="P71">
        <v>0.15553</v>
      </c>
    </row>
    <row r="72" spans="1:16" ht="18.75">
      <c r="A72" s="1">
        <v>32.1</v>
      </c>
      <c r="B72" s="1">
        <v>90.2</v>
      </c>
      <c r="C72" s="1">
        <v>85.275000000000006</v>
      </c>
      <c r="J72" s="1"/>
      <c r="L72" s="1">
        <v>32.1</v>
      </c>
      <c r="N72" s="1">
        <v>0.20695</v>
      </c>
      <c r="O72">
        <v>74.516999999999996</v>
      </c>
      <c r="P72">
        <v>0.23726</v>
      </c>
    </row>
    <row r="73" spans="1:16" ht="18.75">
      <c r="A73" s="1">
        <v>32.200000000000003</v>
      </c>
      <c r="B73" s="1">
        <v>96.34</v>
      </c>
      <c r="C73" s="1">
        <v>83.99</v>
      </c>
      <c r="J73" s="1"/>
      <c r="L73" s="1">
        <v>32.200000000000003</v>
      </c>
      <c r="N73" s="1">
        <v>0.14036999999999999</v>
      </c>
      <c r="O73">
        <v>79.281999999999996</v>
      </c>
      <c r="P73">
        <v>0.31947999999999999</v>
      </c>
    </row>
    <row r="74" spans="1:16" ht="18.75">
      <c r="A74" s="1">
        <v>32.299999999999997</v>
      </c>
      <c r="B74" s="1">
        <v>101.85</v>
      </c>
      <c r="C74" s="1">
        <v>83.912000000000006</v>
      </c>
      <c r="J74" s="1"/>
      <c r="L74" s="1">
        <v>32.299999999999997</v>
      </c>
      <c r="N74" s="1">
        <v>5.2928999999999997E-2</v>
      </c>
      <c r="O74">
        <v>89.040999999999997</v>
      </c>
      <c r="P74">
        <v>0.37684000000000001</v>
      </c>
    </row>
    <row r="75" spans="1:16" ht="18.75">
      <c r="A75" s="1">
        <v>32.4</v>
      </c>
      <c r="B75" s="1">
        <v>105.55</v>
      </c>
      <c r="C75" s="1">
        <v>80.397000000000006</v>
      </c>
      <c r="J75" s="1"/>
      <c r="L75" s="1">
        <v>32.4</v>
      </c>
      <c r="N75" s="1">
        <v>-5.4880999999999999E-2</v>
      </c>
      <c r="O75">
        <v>102.94</v>
      </c>
      <c r="P75">
        <v>0.36717</v>
      </c>
    </row>
    <row r="76" spans="1:16" ht="18.75">
      <c r="A76" s="1">
        <v>32.5</v>
      </c>
      <c r="B76" s="1">
        <v>105.88</v>
      </c>
      <c r="C76" s="1">
        <v>73.623000000000005</v>
      </c>
      <c r="J76" s="1"/>
      <c r="L76" s="1">
        <v>32.5</v>
      </c>
      <c r="N76" s="1">
        <v>-0.14662</v>
      </c>
      <c r="O76">
        <v>117.93</v>
      </c>
      <c r="P76">
        <v>0.28295999999999999</v>
      </c>
    </row>
    <row r="77" spans="1:16" ht="18.75">
      <c r="A77" s="1">
        <v>32.6</v>
      </c>
      <c r="B77" s="1">
        <v>101.33</v>
      </c>
      <c r="C77" s="1">
        <v>65.447000000000003</v>
      </c>
      <c r="J77" s="1"/>
      <c r="L77" s="1">
        <v>32.6</v>
      </c>
      <c r="N77" s="1">
        <v>-0.2049</v>
      </c>
      <c r="O77">
        <v>129.08000000000001</v>
      </c>
      <c r="P77">
        <v>0.13050999999999999</v>
      </c>
    </row>
    <row r="78" spans="1:16" ht="18.75">
      <c r="A78" s="1">
        <v>32.700000000000003</v>
      </c>
      <c r="B78" s="1">
        <v>92.29</v>
      </c>
      <c r="C78" s="1">
        <v>57.363999999999997</v>
      </c>
      <c r="J78" s="1"/>
      <c r="L78" s="1">
        <v>32.700000000000003</v>
      </c>
      <c r="N78" s="1">
        <v>-0.22450000000000001</v>
      </c>
      <c r="O78">
        <v>130.43</v>
      </c>
      <c r="P78">
        <v>-6.2033999999999999E-2</v>
      </c>
    </row>
    <row r="79" spans="1:16" ht="18.75">
      <c r="A79" s="1">
        <v>32.799999999999997</v>
      </c>
      <c r="B79" s="1">
        <v>81.63</v>
      </c>
      <c r="C79" s="1">
        <v>50.198999999999998</v>
      </c>
      <c r="J79" s="1"/>
      <c r="L79" s="1">
        <v>32.799999999999997</v>
      </c>
      <c r="N79" s="1">
        <v>-0.20574999999999999</v>
      </c>
      <c r="O79">
        <v>120.52</v>
      </c>
      <c r="P79">
        <v>-0.24729000000000001</v>
      </c>
    </row>
    <row r="80" spans="1:16" ht="18.75">
      <c r="A80" s="1">
        <v>32.9</v>
      </c>
      <c r="B80" s="1">
        <v>72.47</v>
      </c>
      <c r="C80" s="1">
        <v>44.302999999999997</v>
      </c>
      <c r="J80" s="1"/>
      <c r="L80" s="1">
        <v>32.9</v>
      </c>
      <c r="N80" s="1">
        <v>-0.15121000000000001</v>
      </c>
      <c r="O80">
        <v>104.11</v>
      </c>
      <c r="P80">
        <v>-0.38775999999999999</v>
      </c>
    </row>
    <row r="81" spans="1:16" ht="18.75">
      <c r="A81" s="1">
        <v>33</v>
      </c>
      <c r="B81" s="1">
        <v>64.73</v>
      </c>
      <c r="C81" s="1">
        <v>39.786000000000001</v>
      </c>
      <c r="J81" s="1"/>
      <c r="L81" s="1">
        <v>33</v>
      </c>
      <c r="N81" s="1">
        <v>-6.5101999999999993E-2</v>
      </c>
      <c r="O81">
        <v>86.644999999999996</v>
      </c>
      <c r="P81">
        <v>-0.47148000000000001</v>
      </c>
    </row>
    <row r="82" spans="1:16" ht="18.75">
      <c r="A82" s="1">
        <v>33.1</v>
      </c>
      <c r="B82" s="1">
        <v>58.1</v>
      </c>
      <c r="C82" s="1">
        <v>36.649000000000001</v>
      </c>
      <c r="J82" s="1"/>
      <c r="L82" s="1">
        <v>33.1</v>
      </c>
      <c r="N82" s="1">
        <v>4.6143999999999998E-2</v>
      </c>
      <c r="O82">
        <v>70.888999999999996</v>
      </c>
      <c r="P82">
        <v>-0.50087999999999999</v>
      </c>
    </row>
    <row r="83" spans="1:16" ht="18.75">
      <c r="A83" s="1">
        <v>33.200000000000003</v>
      </c>
      <c r="B83" s="1">
        <v>52.87</v>
      </c>
      <c r="C83" s="1">
        <v>34.826999999999998</v>
      </c>
      <c r="J83" s="1"/>
      <c r="L83" s="1">
        <v>33.200000000000003</v>
      </c>
      <c r="N83" s="1">
        <v>0.17335999999999999</v>
      </c>
      <c r="O83">
        <v>57.618000000000002</v>
      </c>
      <c r="P83">
        <v>-0.47955999999999999</v>
      </c>
    </row>
    <row r="84" spans="1:16" ht="18.75">
      <c r="A84" s="1">
        <v>33.299999999999997</v>
      </c>
      <c r="B84" s="1">
        <v>48.92</v>
      </c>
      <c r="C84">
        <v>34.207000000000001</v>
      </c>
      <c r="J84" s="1"/>
      <c r="L84">
        <v>33.299999999999997</v>
      </c>
      <c r="N84">
        <v>0.30560999999999999</v>
      </c>
      <c r="O84">
        <v>46.857999999999997</v>
      </c>
      <c r="P84">
        <v>-0.40690999999999999</v>
      </c>
    </row>
    <row r="85" spans="1:16" ht="18.75">
      <c r="A85" s="1">
        <v>33.4</v>
      </c>
      <c r="B85" s="1">
        <v>46.12</v>
      </c>
      <c r="C85">
        <v>34.628999999999998</v>
      </c>
      <c r="J85" s="1"/>
      <c r="L85">
        <v>33.4</v>
      </c>
      <c r="N85">
        <v>0.43269000000000002</v>
      </c>
      <c r="O85">
        <v>38.527999999999999</v>
      </c>
      <c r="P85">
        <v>-0.27822000000000002</v>
      </c>
    </row>
    <row r="86" spans="1:16" ht="18.75">
      <c r="A86" s="1">
        <v>33.5</v>
      </c>
      <c r="B86" s="1">
        <v>44.1</v>
      </c>
      <c r="C86">
        <v>35.911000000000001</v>
      </c>
      <c r="J86" s="1"/>
      <c r="L86">
        <v>33.5</v>
      </c>
      <c r="N86">
        <v>0.54737999999999998</v>
      </c>
      <c r="O86">
        <v>32.661999999999999</v>
      </c>
      <c r="P86">
        <v>-8.9827000000000004E-2</v>
      </c>
    </row>
    <row r="87" spans="1:16" ht="18.75">
      <c r="A87" s="1">
        <v>33.6</v>
      </c>
      <c r="B87" s="1">
        <v>42.33</v>
      </c>
      <c r="C87">
        <v>37.881</v>
      </c>
      <c r="J87" s="1"/>
      <c r="L87">
        <v>33.6</v>
      </c>
      <c r="N87">
        <v>0.64627000000000001</v>
      </c>
      <c r="O87">
        <v>29.378</v>
      </c>
      <c r="P87">
        <v>0.14862</v>
      </c>
    </row>
    <row r="88" spans="1:16" ht="18.75">
      <c r="A88" s="1">
        <v>33.700000000000003</v>
      </c>
      <c r="B88" s="1">
        <v>41.05</v>
      </c>
      <c r="C88">
        <v>40.392000000000003</v>
      </c>
      <c r="J88" s="1"/>
      <c r="L88">
        <v>33.700000000000003</v>
      </c>
      <c r="N88">
        <v>0.72890999999999995</v>
      </c>
      <c r="O88">
        <v>28.64</v>
      </c>
      <c r="P88">
        <v>0.40450000000000003</v>
      </c>
    </row>
    <row r="89" spans="1:16" ht="18.75">
      <c r="A89" s="1">
        <v>33.799999999999997</v>
      </c>
      <c r="B89" s="1">
        <v>40.950000000000003</v>
      </c>
      <c r="C89">
        <v>43.335999999999999</v>
      </c>
      <c r="J89" s="1"/>
      <c r="L89">
        <v>33.799999999999997</v>
      </c>
      <c r="N89">
        <v>0.79657</v>
      </c>
      <c r="O89">
        <v>30.050999999999998</v>
      </c>
      <c r="P89">
        <v>0.63690999999999998</v>
      </c>
    </row>
    <row r="90" spans="1:16" ht="18.75">
      <c r="A90" s="1">
        <v>33.9</v>
      </c>
      <c r="B90" s="1">
        <v>41.86</v>
      </c>
      <c r="C90">
        <v>46.64</v>
      </c>
      <c r="J90" s="1"/>
      <c r="L90">
        <v>33.9</v>
      </c>
      <c r="N90">
        <v>0.85113000000000005</v>
      </c>
      <c r="O90">
        <v>32.979999999999997</v>
      </c>
      <c r="P90">
        <v>0.82364000000000004</v>
      </c>
    </row>
    <row r="91" spans="1:16" ht="18.75">
      <c r="A91" s="1">
        <v>34</v>
      </c>
      <c r="B91" s="1">
        <v>43.47</v>
      </c>
      <c r="C91">
        <v>50.264000000000003</v>
      </c>
      <c r="J91" s="1"/>
      <c r="L91">
        <v>34</v>
      </c>
      <c r="N91">
        <v>0.89456999999999998</v>
      </c>
      <c r="O91">
        <v>36.845999999999997</v>
      </c>
      <c r="P91">
        <v>0.96465000000000001</v>
      </c>
    </row>
    <row r="92" spans="1:16" ht="18.75">
      <c r="A92" s="1">
        <v>34.1</v>
      </c>
      <c r="B92" s="1">
        <v>45.67</v>
      </c>
      <c r="C92">
        <v>54.191000000000003</v>
      </c>
      <c r="J92" s="1"/>
      <c r="L92">
        <v>34.1</v>
      </c>
      <c r="N92">
        <v>0.92856000000000005</v>
      </c>
      <c r="O92">
        <v>41.252000000000002</v>
      </c>
      <c r="P92">
        <v>1.0692999999999999</v>
      </c>
    </row>
    <row r="93" spans="1:16" ht="18.75">
      <c r="A93" s="1">
        <v>34.200000000000003</v>
      </c>
      <c r="B93" s="1">
        <v>48.35</v>
      </c>
      <c r="C93">
        <v>58.427999999999997</v>
      </c>
      <c r="J93" s="1"/>
      <c r="L93">
        <v>34.200000000000003</v>
      </c>
      <c r="N93">
        <v>0.95447000000000004</v>
      </c>
      <c r="O93">
        <v>45.957000000000001</v>
      </c>
      <c r="P93">
        <v>1.1472</v>
      </c>
    </row>
    <row r="94" spans="1:16" ht="18.75">
      <c r="A94" s="1">
        <v>34.299999999999997</v>
      </c>
      <c r="B94" s="1">
        <v>51.6</v>
      </c>
      <c r="C94">
        <v>63</v>
      </c>
      <c r="J94" s="1"/>
      <c r="L94">
        <v>34.299999999999997</v>
      </c>
      <c r="N94">
        <v>0.97328999999999999</v>
      </c>
      <c r="O94">
        <v>50.825000000000003</v>
      </c>
      <c r="P94">
        <v>1.2061999999999999</v>
      </c>
    </row>
    <row r="95" spans="1:16" ht="18.75">
      <c r="A95" s="1">
        <v>34.4</v>
      </c>
      <c r="B95" s="1">
        <v>55.33</v>
      </c>
      <c r="C95">
        <v>67.953999999999994</v>
      </c>
      <c r="J95" s="1"/>
      <c r="L95">
        <v>34.4</v>
      </c>
      <c r="N95">
        <v>0.98565999999999998</v>
      </c>
      <c r="O95">
        <v>55.78</v>
      </c>
      <c r="P95">
        <v>1.2514000000000001</v>
      </c>
    </row>
    <row r="96" spans="1:16" ht="18.75">
      <c r="A96" s="1">
        <v>34.5</v>
      </c>
      <c r="B96" s="1">
        <v>59.67</v>
      </c>
      <c r="C96">
        <v>73.358000000000004</v>
      </c>
      <c r="J96" s="1"/>
      <c r="L96">
        <v>34.5</v>
      </c>
      <c r="N96">
        <v>0.99187999999999998</v>
      </c>
      <c r="O96">
        <v>60.781999999999996</v>
      </c>
      <c r="P96">
        <v>1.2866</v>
      </c>
    </row>
    <row r="97" spans="1:16" ht="18.75">
      <c r="A97" s="1">
        <v>34.6</v>
      </c>
      <c r="B97" s="1">
        <v>64.83</v>
      </c>
      <c r="C97">
        <v>79.305999999999997</v>
      </c>
      <c r="J97" s="1"/>
      <c r="L97">
        <v>34.6</v>
      </c>
      <c r="N97">
        <v>0.99192999999999998</v>
      </c>
      <c r="O97">
        <v>65.808999999999997</v>
      </c>
      <c r="P97">
        <v>1.3142</v>
      </c>
    </row>
    <row r="98" spans="1:16" ht="18.75">
      <c r="A98" s="1">
        <v>34.700000000000003</v>
      </c>
      <c r="B98" s="1">
        <v>70.680000000000007</v>
      </c>
      <c r="C98">
        <v>85.924999999999997</v>
      </c>
      <c r="J98" s="1"/>
      <c r="L98">
        <v>34.700000000000003</v>
      </c>
      <c r="N98">
        <v>0.98534999999999995</v>
      </c>
      <c r="O98">
        <v>70.850999999999999</v>
      </c>
      <c r="P98">
        <v>1.3361000000000001</v>
      </c>
    </row>
    <row r="99" spans="1:16" ht="18.75">
      <c r="A99" s="1">
        <v>34.799999999999997</v>
      </c>
      <c r="B99" s="1">
        <v>77.2</v>
      </c>
      <c r="C99">
        <v>93.382000000000005</v>
      </c>
      <c r="J99" s="1"/>
      <c r="L99">
        <v>34.799999999999997</v>
      </c>
      <c r="N99">
        <v>0.97119999999999995</v>
      </c>
      <c r="O99">
        <v>75.906000000000006</v>
      </c>
      <c r="P99">
        <v>1.3532999999999999</v>
      </c>
    </row>
    <row r="100" spans="1:16" ht="18.75">
      <c r="A100" s="1">
        <v>34.9</v>
      </c>
      <c r="B100" s="1">
        <v>84.33</v>
      </c>
      <c r="C100">
        <v>101.9</v>
      </c>
      <c r="J100" s="1"/>
      <c r="L100">
        <v>34.9</v>
      </c>
      <c r="N100">
        <v>0.94787999999999994</v>
      </c>
      <c r="O100">
        <v>80.972999999999999</v>
      </c>
      <c r="P100">
        <v>1.3668</v>
      </c>
    </row>
    <row r="101" spans="1:16" ht="18.75">
      <c r="A101" s="1">
        <v>35</v>
      </c>
      <c r="B101" s="1">
        <v>92.16</v>
      </c>
      <c r="C101">
        <v>111.76</v>
      </c>
      <c r="J101" s="1"/>
      <c r="L101">
        <v>35</v>
      </c>
      <c r="N101">
        <v>0.91273000000000004</v>
      </c>
      <c r="O101">
        <v>86.051000000000002</v>
      </c>
      <c r="P101">
        <v>1.377</v>
      </c>
    </row>
    <row r="102" spans="1:16" ht="18.75">
      <c r="A102" s="1">
        <v>35.1</v>
      </c>
      <c r="B102" s="1">
        <v>100.99</v>
      </c>
      <c r="C102">
        <v>123.3</v>
      </c>
      <c r="J102" s="1"/>
      <c r="L102">
        <v>35.1</v>
      </c>
      <c r="N102">
        <v>0.86155000000000004</v>
      </c>
      <c r="O102">
        <v>91.141000000000005</v>
      </c>
      <c r="P102">
        <v>1.3844000000000001</v>
      </c>
    </row>
    <row r="103" spans="1:16" ht="18.75">
      <c r="A103" s="1">
        <v>35.200000000000003</v>
      </c>
      <c r="B103" s="1">
        <v>111.13</v>
      </c>
      <c r="C103">
        <v>136.82</v>
      </c>
      <c r="J103" s="1"/>
      <c r="L103">
        <v>35.200000000000003</v>
      </c>
      <c r="N103">
        <v>0.78768000000000005</v>
      </c>
      <c r="O103">
        <v>96.234999999999999</v>
      </c>
      <c r="P103">
        <v>1.3891</v>
      </c>
    </row>
    <row r="104" spans="1:16" ht="18.75">
      <c r="A104" s="1">
        <v>35.299999999999997</v>
      </c>
      <c r="B104" s="1">
        <v>121.19</v>
      </c>
      <c r="C104">
        <v>152.27000000000001</v>
      </c>
      <c r="J104" s="1"/>
      <c r="L104">
        <v>35.299999999999997</v>
      </c>
      <c r="N104">
        <v>0.68079999999999996</v>
      </c>
      <c r="O104">
        <v>101.32</v>
      </c>
      <c r="P104">
        <v>1.3912</v>
      </c>
    </row>
    <row r="105" spans="1:16" ht="18.75">
      <c r="A105" s="1">
        <v>35.4</v>
      </c>
      <c r="B105" s="1">
        <v>125.08</v>
      </c>
      <c r="C105">
        <v>168.25</v>
      </c>
      <c r="J105" s="1"/>
      <c r="L105">
        <v>35.4</v>
      </c>
      <c r="N105">
        <v>0.52630999999999994</v>
      </c>
      <c r="O105">
        <v>106.35</v>
      </c>
      <c r="P105">
        <v>1.3906000000000001</v>
      </c>
    </row>
    <row r="106" spans="1:16" ht="18.75">
      <c r="A106" s="1">
        <v>35.5</v>
      </c>
      <c r="B106" s="1">
        <v>124.06</v>
      </c>
      <c r="C106">
        <v>179.86</v>
      </c>
      <c r="J106" s="1"/>
      <c r="L106">
        <v>35.5</v>
      </c>
      <c r="N106">
        <v>0.30973000000000001</v>
      </c>
      <c r="O106">
        <v>111.26</v>
      </c>
      <c r="P106">
        <v>1.3872</v>
      </c>
    </row>
    <row r="107" spans="1:16" ht="18.75">
      <c r="A107" s="1">
        <v>35.6</v>
      </c>
      <c r="B107" s="1">
        <v>129.09</v>
      </c>
      <c r="C107">
        <v>177.41</v>
      </c>
      <c r="J107" s="1"/>
      <c r="L107">
        <v>35.6</v>
      </c>
      <c r="N107">
        <v>3.5950000000000003E-2</v>
      </c>
      <c r="O107">
        <v>115.91</v>
      </c>
      <c r="P107">
        <v>1.381</v>
      </c>
    </row>
    <row r="108" spans="1:16" ht="18.75">
      <c r="A108" s="1">
        <v>35.700000000000003</v>
      </c>
      <c r="B108" s="1">
        <v>133.52000000000001</v>
      </c>
      <c r="C108">
        <v>154.58000000000001</v>
      </c>
      <c r="J108" s="1"/>
      <c r="L108">
        <v>35.700000000000003</v>
      </c>
      <c r="N108">
        <v>-0.24457999999999999</v>
      </c>
      <c r="O108">
        <v>120.11</v>
      </c>
      <c r="P108">
        <v>1.3728</v>
      </c>
    </row>
    <row r="109" spans="1:16" ht="18.75">
      <c r="A109" s="1">
        <v>35.799999999999997</v>
      </c>
      <c r="B109" s="1">
        <v>131.51</v>
      </c>
      <c r="C109">
        <v>119.9</v>
      </c>
      <c r="J109" s="1"/>
      <c r="L109">
        <v>35.799999999999997</v>
      </c>
      <c r="N109">
        <v>-0.45495000000000002</v>
      </c>
      <c r="O109">
        <v>123.64</v>
      </c>
      <c r="P109">
        <v>1.3645</v>
      </c>
    </row>
    <row r="110" spans="1:16" ht="18.75">
      <c r="A110" s="1">
        <v>35.9</v>
      </c>
      <c r="B110" s="1">
        <v>123.09</v>
      </c>
      <c r="C110">
        <v>88.188999999999993</v>
      </c>
      <c r="J110" s="1"/>
      <c r="L110">
        <v>35.9</v>
      </c>
      <c r="N110">
        <v>-0.54535999999999996</v>
      </c>
      <c r="O110">
        <v>126.61</v>
      </c>
      <c r="P110">
        <v>1.3596999999999999</v>
      </c>
    </row>
    <row r="111" spans="1:16" ht="18.75">
      <c r="A111" s="1">
        <v>36</v>
      </c>
      <c r="B111" s="1">
        <v>111.32</v>
      </c>
      <c r="C111">
        <v>66.212000000000003</v>
      </c>
      <c r="J111" s="1"/>
      <c r="L111">
        <v>36</v>
      </c>
      <c r="N111">
        <v>-0.54537999999999998</v>
      </c>
      <c r="O111">
        <v>129.43</v>
      </c>
      <c r="P111">
        <v>1.3565</v>
      </c>
    </row>
    <row r="112" spans="1:16" ht="18.75">
      <c r="A112" s="1">
        <v>36.1</v>
      </c>
      <c r="B112" s="1">
        <v>99.11</v>
      </c>
      <c r="C112">
        <v>49.837000000000003</v>
      </c>
      <c r="J112" s="1"/>
      <c r="L112">
        <v>36.1</v>
      </c>
      <c r="N112">
        <v>-0.51354999999999995</v>
      </c>
      <c r="O112">
        <v>131.54</v>
      </c>
      <c r="P112">
        <v>1.3540000000000001</v>
      </c>
    </row>
    <row r="113" spans="1:16" ht="18.75">
      <c r="A113" s="1">
        <v>36.200000000000003</v>
      </c>
      <c r="B113" s="1">
        <v>85.74</v>
      </c>
      <c r="C113">
        <v>34.344000000000001</v>
      </c>
      <c r="J113" s="1"/>
      <c r="L113">
        <v>36.200000000000003</v>
      </c>
      <c r="N113">
        <v>-0.40034999999999998</v>
      </c>
      <c r="O113">
        <v>132.72999999999999</v>
      </c>
      <c r="P113">
        <v>1.3597999999999999</v>
      </c>
    </row>
    <row r="114" spans="1:16" ht="18.75">
      <c r="A114" s="1">
        <v>36.299999999999997</v>
      </c>
      <c r="B114" s="1">
        <v>71.98</v>
      </c>
      <c r="C114">
        <v>24.183</v>
      </c>
      <c r="J114" s="1"/>
      <c r="L114">
        <v>36.299999999999997</v>
      </c>
      <c r="N114">
        <v>-1.9828999999999999E-2</v>
      </c>
      <c r="O114">
        <v>134.41999999999999</v>
      </c>
      <c r="P114">
        <v>1.3774999999999999</v>
      </c>
    </row>
    <row r="115" spans="1:16" ht="18.75">
      <c r="A115" s="1">
        <v>36.4</v>
      </c>
      <c r="B115" s="1">
        <v>60.75</v>
      </c>
      <c r="C115">
        <v>23.466999999999999</v>
      </c>
      <c r="J115" s="1"/>
      <c r="L115">
        <v>36.4</v>
      </c>
      <c r="N115">
        <v>0.51753000000000005</v>
      </c>
      <c r="O115">
        <v>137.35</v>
      </c>
      <c r="P115">
        <v>1.3994</v>
      </c>
    </row>
    <row r="116" spans="1:16" ht="18.75">
      <c r="A116" s="1">
        <v>36.5</v>
      </c>
      <c r="B116" s="1">
        <v>52.26</v>
      </c>
      <c r="C116">
        <v>29.274000000000001</v>
      </c>
      <c r="J116" s="1"/>
      <c r="L116">
        <v>36.5</v>
      </c>
      <c r="N116">
        <v>0.87453999999999998</v>
      </c>
      <c r="O116">
        <v>141.36000000000001</v>
      </c>
      <c r="P116">
        <v>1.4197</v>
      </c>
    </row>
    <row r="117" spans="1:16" ht="18.75">
      <c r="A117" s="1">
        <v>36.6</v>
      </c>
      <c r="B117" s="1">
        <v>46.77</v>
      </c>
      <c r="C117">
        <v>37.219000000000001</v>
      </c>
      <c r="J117" s="1"/>
      <c r="L117">
        <v>36.6</v>
      </c>
      <c r="N117">
        <v>1.0502</v>
      </c>
      <c r="O117">
        <v>146.06</v>
      </c>
      <c r="P117">
        <v>1.4363999999999999</v>
      </c>
    </row>
    <row r="118" spans="1:16" ht="18.75">
      <c r="A118" s="1">
        <v>36.700000000000003</v>
      </c>
      <c r="B118" s="1">
        <v>44.17</v>
      </c>
      <c r="C118">
        <v>45.610999999999997</v>
      </c>
      <c r="J118" s="1"/>
      <c r="L118">
        <v>36.700000000000003</v>
      </c>
      <c r="N118">
        <v>1.1358999999999999</v>
      </c>
      <c r="O118">
        <v>151.16</v>
      </c>
      <c r="P118">
        <v>1.4494</v>
      </c>
    </row>
    <row r="119" spans="1:16" ht="18.75">
      <c r="A119" s="1">
        <v>36.799999999999997</v>
      </c>
      <c r="B119" s="1">
        <v>44.26</v>
      </c>
      <c r="C119">
        <v>54.052</v>
      </c>
      <c r="J119" s="1"/>
      <c r="L119">
        <v>36.799999999999997</v>
      </c>
      <c r="N119">
        <v>1.1776</v>
      </c>
      <c r="O119">
        <v>156.49</v>
      </c>
      <c r="P119">
        <v>1.4593</v>
      </c>
    </row>
    <row r="120" spans="1:16" ht="18.75">
      <c r="A120" s="1">
        <v>36.9</v>
      </c>
      <c r="B120" s="1">
        <v>46.5</v>
      </c>
      <c r="C120">
        <v>62.523000000000003</v>
      </c>
      <c r="J120" s="1"/>
      <c r="L120">
        <v>36.9</v>
      </c>
      <c r="N120">
        <v>1.1952</v>
      </c>
      <c r="O120">
        <v>161.93</v>
      </c>
      <c r="P120">
        <v>1.4666999999999999</v>
      </c>
    </row>
    <row r="121" spans="1:16" ht="18.75">
      <c r="A121" s="1">
        <v>37</v>
      </c>
      <c r="B121" s="1">
        <v>50.13</v>
      </c>
      <c r="C121">
        <v>71.120999999999995</v>
      </c>
      <c r="J121" s="1"/>
      <c r="L121">
        <v>37</v>
      </c>
      <c r="N121">
        <v>1.1976</v>
      </c>
      <c r="O121">
        <v>167.44</v>
      </c>
      <c r="P121">
        <v>1.4722999999999999</v>
      </c>
    </row>
    <row r="122" spans="1:16" ht="18.75">
      <c r="A122" s="1">
        <v>37.1</v>
      </c>
      <c r="B122" s="1">
        <v>54.58</v>
      </c>
      <c r="C122">
        <v>79.986000000000004</v>
      </c>
      <c r="J122" s="1"/>
      <c r="L122">
        <v>37.1</v>
      </c>
      <c r="N122">
        <v>1.1889000000000001</v>
      </c>
      <c r="O122">
        <v>172.98</v>
      </c>
      <c r="P122">
        <v>1.4763999999999999</v>
      </c>
    </row>
    <row r="123" spans="1:16" ht="18.75">
      <c r="A123" s="1">
        <v>37.200000000000003</v>
      </c>
      <c r="B123" s="1">
        <v>59.39</v>
      </c>
      <c r="C123">
        <v>89.278000000000006</v>
      </c>
      <c r="J123" s="1"/>
      <c r="L123">
        <v>37.200000000000003</v>
      </c>
      <c r="N123">
        <v>1.1707000000000001</v>
      </c>
      <c r="O123">
        <v>178.55</v>
      </c>
      <c r="P123">
        <v>1.4795</v>
      </c>
    </row>
    <row r="124" spans="1:16" ht="18.75">
      <c r="A124" s="1">
        <v>37.299999999999997</v>
      </c>
      <c r="B124" s="1">
        <v>64.36</v>
      </c>
      <c r="C124">
        <v>99.173000000000002</v>
      </c>
      <c r="J124" s="1"/>
      <c r="L124">
        <v>37.299999999999997</v>
      </c>
      <c r="N124">
        <v>1.1432</v>
      </c>
      <c r="O124">
        <v>184.15</v>
      </c>
      <c r="P124">
        <v>1.4816</v>
      </c>
    </row>
    <row r="125" spans="1:16" ht="18.75">
      <c r="A125" s="1">
        <v>37.4</v>
      </c>
      <c r="B125" s="1">
        <v>69.12</v>
      </c>
      <c r="C125">
        <v>109.86</v>
      </c>
      <c r="J125" s="1"/>
      <c r="L125">
        <v>37.4</v>
      </c>
      <c r="N125">
        <v>1.1054999999999999</v>
      </c>
      <c r="O125">
        <v>189.77</v>
      </c>
      <c r="P125">
        <v>1.4830000000000001</v>
      </c>
    </row>
    <row r="126" spans="1:16" ht="18.75">
      <c r="A126" s="1">
        <v>37.5</v>
      </c>
      <c r="B126" s="1">
        <v>73.36</v>
      </c>
      <c r="C126">
        <v>121.51</v>
      </c>
      <c r="J126" s="1"/>
      <c r="L126">
        <v>37.5</v>
      </c>
      <c r="N126">
        <v>1.0558000000000001</v>
      </c>
      <c r="O126">
        <v>195.43</v>
      </c>
      <c r="P126">
        <v>1.4838</v>
      </c>
    </row>
    <row r="127" spans="1:16" ht="18.75">
      <c r="A127" s="1">
        <v>37.6</v>
      </c>
      <c r="B127" s="1">
        <v>77.3</v>
      </c>
      <c r="C127">
        <v>134.25</v>
      </c>
      <c r="J127" s="1"/>
      <c r="L127">
        <v>37.6</v>
      </c>
      <c r="N127">
        <v>0.99092999999999998</v>
      </c>
      <c r="O127">
        <v>201.12</v>
      </c>
      <c r="P127">
        <v>1.4841</v>
      </c>
    </row>
    <row r="128" spans="1:16" ht="18.75">
      <c r="A128" s="1">
        <v>37.700000000000003</v>
      </c>
      <c r="B128" s="1">
        <v>81</v>
      </c>
      <c r="C128">
        <v>148.01</v>
      </c>
      <c r="J128" s="1"/>
      <c r="L128">
        <v>37.700000000000003</v>
      </c>
      <c r="N128">
        <v>0.90671000000000002</v>
      </c>
      <c r="O128">
        <v>206.85</v>
      </c>
      <c r="P128">
        <v>1.4839</v>
      </c>
    </row>
    <row r="129" spans="1:16" ht="18.75">
      <c r="A129" s="1">
        <v>37.799999999999997</v>
      </c>
      <c r="B129" s="1">
        <v>84.96</v>
      </c>
      <c r="C129">
        <v>162.25</v>
      </c>
      <c r="J129" s="1"/>
      <c r="L129">
        <v>37.799999999999997</v>
      </c>
      <c r="N129">
        <v>0.79761000000000004</v>
      </c>
      <c r="O129">
        <v>212.62</v>
      </c>
      <c r="P129">
        <v>1.4833000000000001</v>
      </c>
    </row>
    <row r="130" spans="1:16" ht="18.75">
      <c r="A130" s="1">
        <v>37.9</v>
      </c>
      <c r="B130" s="1">
        <v>88.69</v>
      </c>
      <c r="C130">
        <v>175.49</v>
      </c>
      <c r="J130" s="1"/>
      <c r="L130">
        <v>37.9</v>
      </c>
      <c r="N130">
        <v>0.65788000000000002</v>
      </c>
      <c r="O130">
        <v>218.43</v>
      </c>
      <c r="P130">
        <v>1.4821</v>
      </c>
    </row>
    <row r="131" spans="1:16" ht="18.75">
      <c r="A131" s="1">
        <v>38</v>
      </c>
      <c r="B131" s="1">
        <v>91.77</v>
      </c>
      <c r="C131">
        <v>184.76</v>
      </c>
      <c r="J131" s="1"/>
      <c r="L131">
        <v>38</v>
      </c>
      <c r="N131">
        <v>0.48446</v>
      </c>
      <c r="O131">
        <v>224.27</v>
      </c>
      <c r="P131">
        <v>1.4805999999999999</v>
      </c>
    </row>
    <row r="132" spans="1:16" ht="18.75">
      <c r="A132" s="1">
        <v>38.1</v>
      </c>
      <c r="B132" s="1">
        <v>95.01</v>
      </c>
      <c r="C132">
        <v>185.89</v>
      </c>
      <c r="J132" s="1"/>
      <c r="L132">
        <v>38.1</v>
      </c>
      <c r="N132">
        <v>0.28251999999999999</v>
      </c>
      <c r="O132">
        <v>230.14</v>
      </c>
      <c r="P132">
        <v>1.4785999999999999</v>
      </c>
    </row>
    <row r="133" spans="1:16" ht="18.75">
      <c r="A133" s="1">
        <v>38.200000000000003</v>
      </c>
      <c r="B133" s="1">
        <v>98.44</v>
      </c>
      <c r="C133">
        <v>175.98</v>
      </c>
      <c r="J133" s="1"/>
      <c r="L133">
        <v>38.200000000000003</v>
      </c>
      <c r="N133">
        <v>6.9869000000000001E-2</v>
      </c>
      <c r="O133">
        <v>236.03</v>
      </c>
      <c r="P133">
        <v>1.4762999999999999</v>
      </c>
    </row>
    <row r="134" spans="1:16" ht="18.75">
      <c r="A134" s="1">
        <v>38.299999999999997</v>
      </c>
      <c r="B134" s="1">
        <v>100.94</v>
      </c>
      <c r="C134">
        <v>156.34</v>
      </c>
      <c r="J134" s="1"/>
      <c r="L134">
        <v>38.299999999999997</v>
      </c>
      <c r="N134">
        <v>-0.12797</v>
      </c>
      <c r="O134">
        <v>241.9</v>
      </c>
      <c r="P134">
        <v>1.4735</v>
      </c>
    </row>
    <row r="135" spans="1:16" ht="18.75">
      <c r="A135" s="1">
        <v>38.4</v>
      </c>
      <c r="B135" s="1">
        <v>102.67</v>
      </c>
      <c r="C135">
        <v>131.84</v>
      </c>
      <c r="J135" s="1"/>
      <c r="L135">
        <v>38.4</v>
      </c>
      <c r="N135">
        <v>-0.29035</v>
      </c>
      <c r="O135">
        <v>247.73</v>
      </c>
      <c r="P135">
        <v>1.4703999999999999</v>
      </c>
    </row>
    <row r="136" spans="1:16" ht="18.75">
      <c r="A136" s="1">
        <v>38.5</v>
      </c>
      <c r="B136" s="1">
        <v>104.6</v>
      </c>
      <c r="C136">
        <v>107.21</v>
      </c>
      <c r="J136" s="1"/>
      <c r="L136">
        <v>38.5</v>
      </c>
      <c r="N136">
        <v>-0.40810000000000002</v>
      </c>
      <c r="O136">
        <v>253.5</v>
      </c>
      <c r="P136">
        <v>1.4672000000000001</v>
      </c>
    </row>
    <row r="137" spans="1:16" ht="18.75">
      <c r="A137" s="1">
        <v>38.6</v>
      </c>
      <c r="B137" s="1">
        <v>106.56</v>
      </c>
      <c r="C137">
        <v>85.028000000000006</v>
      </c>
      <c r="J137" s="1"/>
      <c r="L137">
        <v>38.6</v>
      </c>
      <c r="N137">
        <v>-0.47955999999999999</v>
      </c>
      <c r="O137">
        <v>259.19</v>
      </c>
      <c r="P137">
        <v>1.4639</v>
      </c>
    </row>
    <row r="138" spans="1:16" ht="18.75">
      <c r="A138" s="1">
        <v>38.700000000000003</v>
      </c>
      <c r="B138" s="1">
        <v>108.04</v>
      </c>
      <c r="C138">
        <v>66.119</v>
      </c>
      <c r="J138" s="1"/>
      <c r="L138">
        <v>38.700000000000003</v>
      </c>
      <c r="N138">
        <v>-0.50360000000000005</v>
      </c>
      <c r="O138">
        <v>264.79000000000002</v>
      </c>
      <c r="P138">
        <v>1.4608000000000001</v>
      </c>
    </row>
    <row r="139" spans="1:16" ht="18.75">
      <c r="A139" s="1">
        <v>38.799999999999997</v>
      </c>
      <c r="B139" s="1">
        <v>107.07</v>
      </c>
      <c r="C139">
        <v>50.484999999999999</v>
      </c>
      <c r="J139" s="1"/>
      <c r="L139">
        <v>38.799999999999997</v>
      </c>
      <c r="N139">
        <v>-0.47388000000000002</v>
      </c>
      <c r="O139">
        <v>270.32</v>
      </c>
      <c r="P139">
        <v>1.4581</v>
      </c>
    </row>
    <row r="140" spans="1:16" ht="18.75">
      <c r="A140" s="1">
        <v>38.9</v>
      </c>
      <c r="B140" s="1">
        <v>103.32</v>
      </c>
      <c r="C140">
        <v>37.981999999999999</v>
      </c>
      <c r="J140" s="1"/>
      <c r="L140">
        <v>38.9</v>
      </c>
      <c r="N140">
        <v>-0.37374000000000002</v>
      </c>
      <c r="O140">
        <v>275.85000000000002</v>
      </c>
      <c r="P140">
        <v>1.456</v>
      </c>
    </row>
    <row r="141" spans="1:16" ht="18.75">
      <c r="A141" s="1">
        <v>39</v>
      </c>
      <c r="B141" s="1">
        <v>96.9</v>
      </c>
      <c r="C141">
        <v>28.731999999999999</v>
      </c>
      <c r="J141" s="1"/>
      <c r="L141">
        <v>39</v>
      </c>
      <c r="N141">
        <v>-0.17313000000000001</v>
      </c>
      <c r="O141">
        <v>281.45</v>
      </c>
      <c r="P141">
        <v>1.4547000000000001</v>
      </c>
    </row>
    <row r="215" spans="3:16" ht="18.75">
      <c r="C215" s="1"/>
      <c r="L215" s="1"/>
      <c r="N215" s="1"/>
    </row>
    <row r="216" spans="3:16" ht="18.75">
      <c r="C216" s="1"/>
      <c r="L216" s="1"/>
      <c r="N216" s="1"/>
    </row>
    <row r="217" spans="3:16" ht="18.75">
      <c r="C217" s="1"/>
      <c r="L217" s="1"/>
      <c r="N217" s="1"/>
    </row>
    <row r="218" spans="3:16" ht="18.75">
      <c r="C218" s="1"/>
      <c r="L218" s="1"/>
      <c r="N218" s="1"/>
      <c r="P218" s="2"/>
    </row>
    <row r="219" spans="3:16" ht="18.75">
      <c r="C219" s="1"/>
      <c r="L219" s="1"/>
      <c r="N219" s="1"/>
    </row>
    <row r="220" spans="3:16" ht="18.75">
      <c r="C220" s="1"/>
      <c r="L220" s="1"/>
      <c r="N220" s="1"/>
    </row>
    <row r="221" spans="3:16" ht="18.75">
      <c r="C221" s="1"/>
      <c r="L221" s="1"/>
      <c r="N221" s="1"/>
    </row>
    <row r="222" spans="3:16" ht="18.75">
      <c r="C222" s="1"/>
      <c r="L222" s="1"/>
      <c r="N222" s="1"/>
    </row>
    <row r="223" spans="3:16" ht="18.75">
      <c r="C223" s="1"/>
      <c r="L223" s="1"/>
      <c r="N223" s="1"/>
    </row>
    <row r="224" spans="3:16" ht="18.75">
      <c r="C224" s="1"/>
      <c r="L224" s="1"/>
      <c r="N224" s="1"/>
    </row>
    <row r="225" spans="3:14" ht="18.75">
      <c r="C225" s="1"/>
      <c r="L225" s="1"/>
      <c r="N225" s="1"/>
    </row>
    <row r="226" spans="3:14" ht="18.75">
      <c r="C226" s="1"/>
      <c r="L226" s="1"/>
      <c r="N226" s="1"/>
    </row>
    <row r="227" spans="3:14" ht="18.75">
      <c r="C227" s="1"/>
      <c r="L227" s="1"/>
      <c r="N227" s="1"/>
    </row>
    <row r="228" spans="3:14" ht="18.75">
      <c r="C228" s="1"/>
      <c r="L228" s="1"/>
      <c r="N228" s="1"/>
    </row>
    <row r="229" spans="3:14" ht="18.75">
      <c r="C229" s="1"/>
      <c r="L229" s="1"/>
      <c r="N229" s="1"/>
    </row>
    <row r="230" spans="3:14" ht="18.75">
      <c r="C230" s="1"/>
      <c r="L230" s="1"/>
      <c r="N230" s="1"/>
    </row>
    <row r="231" spans="3:14" ht="18.75">
      <c r="C231" s="1"/>
      <c r="L231" s="1"/>
      <c r="N231" s="1"/>
    </row>
    <row r="232" spans="3:14" ht="18.75">
      <c r="C232" s="1"/>
      <c r="L232" s="1"/>
      <c r="N232" s="1"/>
    </row>
    <row r="233" spans="3:14" ht="18.75">
      <c r="C233" s="1"/>
      <c r="L233" s="1"/>
      <c r="N233" s="1"/>
    </row>
    <row r="234" spans="3:14" ht="18.75">
      <c r="C234" s="1"/>
      <c r="L234" s="1"/>
      <c r="N234" s="1"/>
    </row>
    <row r="235" spans="3:14" ht="18.75">
      <c r="C235" s="1"/>
      <c r="L235" s="1"/>
      <c r="N235" s="1"/>
    </row>
    <row r="236" spans="3:14" ht="18.75">
      <c r="C236" s="1"/>
      <c r="L236" s="1"/>
      <c r="N236" s="1"/>
    </row>
    <row r="237" spans="3:14" ht="18.75">
      <c r="C237" s="1"/>
      <c r="L237" s="1"/>
      <c r="N237" s="1"/>
    </row>
    <row r="238" spans="3:14" ht="18.75">
      <c r="C238" s="1"/>
      <c r="L238" s="1"/>
      <c r="N238" s="1"/>
    </row>
    <row r="239" spans="3:14" ht="18.75">
      <c r="C239" s="1"/>
      <c r="L239" s="1"/>
      <c r="N239" s="1"/>
    </row>
    <row r="240" spans="3:14" ht="18.75">
      <c r="C240" s="1"/>
      <c r="L240" s="1"/>
      <c r="N240" s="1"/>
    </row>
    <row r="241" spans="3:14" ht="18.75">
      <c r="C241" s="1"/>
      <c r="L241" s="1"/>
      <c r="N241" s="1"/>
    </row>
    <row r="242" spans="3:14" ht="18.75">
      <c r="C242" s="1"/>
      <c r="L242" s="1"/>
      <c r="N242" s="1"/>
    </row>
    <row r="243" spans="3:14" ht="18.75">
      <c r="C243" s="1"/>
      <c r="L243" s="1"/>
      <c r="N243" s="1"/>
    </row>
    <row r="244" spans="3:14" ht="18.75">
      <c r="C244" s="1"/>
      <c r="L244" s="1"/>
      <c r="N244" s="1"/>
    </row>
    <row r="245" spans="3:14" ht="18.75">
      <c r="C245" s="1"/>
      <c r="L245" s="1"/>
      <c r="N245" s="1"/>
    </row>
    <row r="246" spans="3:14" ht="18.75">
      <c r="C246" s="1"/>
      <c r="L246" s="1"/>
      <c r="N246" s="1"/>
    </row>
    <row r="247" spans="3:14" ht="18.75">
      <c r="C247" s="1"/>
      <c r="L247" s="1"/>
      <c r="N247" s="1"/>
    </row>
    <row r="248" spans="3:14" ht="18.75">
      <c r="C248" s="1"/>
      <c r="L248" s="1"/>
      <c r="N248" s="1"/>
    </row>
    <row r="249" spans="3:14" ht="18.75">
      <c r="C249" s="1"/>
      <c r="L249" s="1"/>
      <c r="N249" s="1"/>
    </row>
    <row r="250" spans="3:14" ht="18.75">
      <c r="C250" s="1"/>
      <c r="L250" s="1"/>
      <c r="N250" s="1"/>
    </row>
    <row r="251" spans="3:14" ht="18.75">
      <c r="C251" s="1"/>
      <c r="L251" s="1"/>
      <c r="N251" s="1"/>
    </row>
    <row r="252" spans="3:14" ht="18.75">
      <c r="C252" s="1"/>
      <c r="L252" s="1"/>
      <c r="N252" s="1"/>
    </row>
    <row r="253" spans="3:14" ht="18.75">
      <c r="C253" s="1"/>
      <c r="L253" s="1"/>
      <c r="N253" s="1"/>
    </row>
    <row r="254" spans="3:14" ht="18.75">
      <c r="C254" s="1"/>
      <c r="L254" s="1"/>
      <c r="N254" s="1"/>
    </row>
    <row r="255" spans="3:14" ht="18.75">
      <c r="C255" s="1"/>
      <c r="L255" s="1"/>
      <c r="N255" s="1"/>
    </row>
    <row r="256" spans="3:14" ht="18.75">
      <c r="C256" s="1"/>
      <c r="L256" s="1"/>
      <c r="N256" s="1"/>
    </row>
    <row r="257" spans="3:14" ht="18.75">
      <c r="C257" s="1"/>
      <c r="L257" s="1"/>
      <c r="N257" s="1"/>
    </row>
    <row r="258" spans="3:14" ht="18.75">
      <c r="C258" s="1"/>
      <c r="L258" s="1"/>
      <c r="N258" s="1"/>
    </row>
    <row r="259" spans="3:14" ht="18.75">
      <c r="C259" s="1"/>
      <c r="L259" s="1"/>
      <c r="N259" s="1"/>
    </row>
    <row r="260" spans="3:14" ht="18.75">
      <c r="C260" s="1"/>
      <c r="L260" s="1"/>
      <c r="N260" s="1"/>
    </row>
    <row r="261" spans="3:14" ht="18.75">
      <c r="C261" s="1"/>
      <c r="L261" s="1"/>
      <c r="N261" s="1"/>
    </row>
    <row r="262" spans="3:14" ht="18.75">
      <c r="C262" s="1"/>
      <c r="L262" s="1"/>
      <c r="N262" s="1"/>
    </row>
    <row r="263" spans="3:14" ht="18.75">
      <c r="C263" s="1"/>
      <c r="L263" s="1"/>
      <c r="N263" s="1"/>
    </row>
    <row r="264" spans="3:14" ht="18.75">
      <c r="C264" s="1"/>
      <c r="L264" s="1"/>
      <c r="N264" s="1"/>
    </row>
    <row r="265" spans="3:14" ht="18.75">
      <c r="C265" s="1"/>
      <c r="L265" s="1"/>
      <c r="N265" s="1"/>
    </row>
    <row r="266" spans="3:14" ht="18.75">
      <c r="C266" s="1"/>
      <c r="L266" s="1"/>
      <c r="N266" s="1"/>
    </row>
    <row r="267" spans="3:14" ht="18.75">
      <c r="C267" s="1"/>
      <c r="L267" s="1"/>
      <c r="N267" s="1"/>
    </row>
    <row r="268" spans="3:14" ht="18.75">
      <c r="C268" s="1"/>
      <c r="L268" s="1"/>
      <c r="N268" s="1"/>
    </row>
    <row r="269" spans="3:14" ht="18.75">
      <c r="C269" s="1"/>
      <c r="L269" s="1"/>
      <c r="N269" s="1"/>
    </row>
    <row r="270" spans="3:14" ht="18.75">
      <c r="C270" s="1"/>
      <c r="L270" s="1"/>
      <c r="N270" s="1"/>
    </row>
    <row r="271" spans="3:14" ht="18.75">
      <c r="C271" s="1"/>
      <c r="L271" s="1"/>
      <c r="N271" s="1"/>
    </row>
    <row r="272" spans="3:14" ht="18.75">
      <c r="C272" s="1"/>
      <c r="L272" s="1"/>
      <c r="N272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shkarin_y</cp:lastModifiedBy>
  <dcterms:created xsi:type="dcterms:W3CDTF">2016-04-08T11:02:23Z</dcterms:created>
  <dcterms:modified xsi:type="dcterms:W3CDTF">2016-04-18T14:10:03Z</dcterms:modified>
</cp:coreProperties>
</file>